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13_ncr:1_{F4FF91A6-A4AB-4AAF-A1FE-42BC90DE2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<sst xmlns="http://schemas.openxmlformats.org/spreadsheetml/2006/main" count="98" uniqueCount="50">
  <si>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</si>
  <si>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</si>
  <si>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</si>
  <si>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</si>
  <si>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</si>
  <si>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</si>
  <si>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</si>
  <si>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</si>
  <si>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</si>
  <si>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</si>
  <si>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</si>
  <si>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</si>
  <si>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</si>
  <si>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</si>
  <si>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</si>
  <si>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</si>
  <si>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</si>
  <si>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</si>
  <si>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</si>
  <si>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</si>
  <si>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</si>
  <si>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</si>
  <si>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</si>
  <si>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</si>
  <si>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</si>
  <si>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</si>
  <si>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Thermogravity Analyzer &amp; Differential Thermal Analysis</t>
  </si>
  <si>
    <t>Central Instrumentation Facility</t>
  </si>
  <si>
    <t>Central Instrumentation Facility Division</t>
  </si>
  <si>
    <t>G Naveen</t>
  </si>
  <si>
    <t>naveenganesan37@gmail.com</t>
  </si>
  <si>
    <t>A DINESH</t>
  </si>
  <si>
    <t>dineshaud0905@gmail.com</t>
  </si>
  <si>
    <t>Renuka V</t>
  </si>
  <si>
    <t>renukaraghavan96@gmail.com</t>
  </si>
  <si>
    <t>Mugunthan</t>
  </si>
  <si>
    <t>mugunthan1804@gmail.com</t>
  </si>
  <si>
    <t>Robin R</t>
  </si>
  <si>
    <t>robinhood0507@gmail.com</t>
  </si>
  <si>
    <t>DIYA M S</t>
  </si>
  <si>
    <t>machathdiya@gmail.com</t>
  </si>
  <si>
    <t>Hari Prasaad</t>
  </si>
  <si>
    <t>hariprasaad70@gmail.com</t>
  </si>
  <si>
    <t>SIVAKUMAR L</t>
  </si>
  <si>
    <t>sivakumar191200@gmail.com</t>
  </si>
  <si>
    <t>shailaja s</t>
  </si>
  <si>
    <t>shailuisha98@gmail.com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</si>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</sst>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O1" workbookViewId="0">
      <selection activeCell="X7" sqref="X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7397552403</v>
      </c>
      <c r="K3" s="8">
        <v>46233</v>
      </c>
      <c r="L3" s="8">
        <v>46246</v>
      </c>
      <c r="N3" s="8">
        <v>46246</v>
      </c>
      <c r="O3"/>
      <c r="P3">
        <v>480</v>
      </c>
      <c r="Q3">
        <v>0</v>
      </c>
      <c r="R3" t="s">
        <v>47</v>
      </c>
      <c r="S3" t="s">
        <v>48</v>
      </c>
      <c r="X3" t="s">
        <v>49</v>
      </c>
      <c r="Y3">
        <v>3</v>
      </c>
    </row>
    <row r="4" spans="1:25" x14ac:dyDescent="0.25">
      <c r="A4" s="1">
        <v>2</v>
      </c>
      <c r="B4" s="1">
        <v>476</v>
      </c>
      <c r="C4" s="1">
        <v>56481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9585077689</v>
      </c>
      <c r="K4" s="8">
        <v>46234</v>
      </c>
      <c r="L4" s="8">
        <v>46247</v>
      </c>
      <c r="N4" s="8">
        <v>46247</v>
      </c>
      <c r="O4"/>
      <c r="P4">
        <v>480</v>
      </c>
      <c r="Q4">
        <v>0</v>
      </c>
      <c r="R4" t="s">
        <v>47</v>
      </c>
      <c r="S4" t="s">
        <v>48</v>
      </c>
      <c r="X4" t="s">
        <v>49</v>
      </c>
      <c r="Y4">
        <v>3</v>
      </c>
    </row>
    <row r="5" spans="1:25" x14ac:dyDescent="0.25">
      <c r="A5" s="1">
        <v>3</v>
      </c>
      <c r="B5" s="1">
        <v>476</v>
      </c>
      <c r="C5" s="1">
        <v>56481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/>
      <c r="J5">
        <v>9943177100</v>
      </c>
      <c r="K5" s="8">
        <v>46247</v>
      </c>
      <c r="L5" s="8">
        <v>46248</v>
      </c>
      <c r="N5" s="8">
        <v>46248</v>
      </c>
      <c r="O5"/>
      <c r="P5">
        <v>480</v>
      </c>
      <c r="Q5">
        <v>0</v>
      </c>
      <c r="R5" t="s">
        <v>47</v>
      </c>
      <c r="S5" t="s">
        <v>48</v>
      </c>
      <c r="X5" t="s">
        <v>49</v>
      </c>
      <c r="Y5">
        <v>3</v>
      </c>
    </row>
    <row r="6" spans="1:25" x14ac:dyDescent="0.25">
      <c r="A6" s="1">
        <v>4</v>
      </c>
      <c r="B6" s="1">
        <v>476</v>
      </c>
      <c r="C6" s="1">
        <v>56481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/>
      <c r="J6" s="9">
        <v>9791577198</v>
      </c>
      <c r="K6" s="8">
        <v>46233</v>
      </c>
      <c r="L6" s="8">
        <v>46251</v>
      </c>
      <c r="N6" s="8">
        <v>46251</v>
      </c>
      <c r="O6"/>
      <c r="P6">
        <v>480</v>
      </c>
      <c r="Q6">
        <v>0</v>
      </c>
      <c r="R6" t="s">
        <v>47</v>
      </c>
      <c r="S6" t="s">
        <v>48</v>
      </c>
      <c r="X6" t="s">
        <v>49</v>
      </c>
      <c r="Y6">
        <v>3</v>
      </c>
    </row>
    <row r="7" spans="1:25" x14ac:dyDescent="0.25">
      <c r="A7" s="1">
        <v>5</v>
      </c>
      <c r="B7" s="1">
        <v>476</v>
      </c>
      <c r="C7" s="1">
        <v>56481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/>
      <c r="J7" s="9">
        <v>7401464770</v>
      </c>
      <c r="K7" s="8">
        <v>46252</v>
      </c>
      <c r="L7" s="8">
        <v>46252</v>
      </c>
      <c r="N7" s="8">
        <v>46253</v>
      </c>
      <c r="O7"/>
      <c r="P7">
        <v>720</v>
      </c>
      <c r="Q7">
        <v>0</v>
      </c>
      <c r="R7" t="s">
        <v>47</v>
      </c>
      <c r="S7" t="s">
        <v>48</v>
      </c>
      <c r="X7" t="s">
        <v>49</v>
      </c>
      <c r="Y7">
        <v>4</v>
      </c>
    </row>
    <row r="8" spans="1:25" x14ac:dyDescent="0.25">
      <c r="A8" s="1">
        <v>6</v>
      </c>
      <c r="B8" s="1">
        <v>476</v>
      </c>
      <c r="C8" s="1">
        <v>56481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/>
      <c r="J8">
        <v>9656078219</v>
      </c>
      <c r="K8" s="8">
        <v>46234</v>
      </c>
      <c r="L8" s="8">
        <v>46254</v>
      </c>
      <c r="N8" s="8">
        <v>46255</v>
      </c>
      <c r="O8"/>
      <c r="P8">
        <v>480</v>
      </c>
      <c r="Q8">
        <v>0</v>
      </c>
      <c r="R8" t="s">
        <v>47</v>
      </c>
      <c r="S8" t="s">
        <v>48</v>
      </c>
      <c r="X8" t="s">
        <v>49</v>
      </c>
      <c r="Y8">
        <v>3</v>
      </c>
    </row>
    <row r="9" spans="1:25" x14ac:dyDescent="0.25">
      <c r="A9" s="1">
        <v>7</v>
      </c>
      <c r="B9" s="1">
        <v>476</v>
      </c>
      <c r="C9" s="1">
        <v>56481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/>
      <c r="J9">
        <v>8838612408</v>
      </c>
      <c r="K9" s="8">
        <v>46237</v>
      </c>
      <c r="L9" s="8">
        <v>46258</v>
      </c>
      <c r="N9" s="8">
        <v>46258</v>
      </c>
      <c r="O9"/>
      <c r="P9">
        <v>480</v>
      </c>
      <c r="Q9">
        <v>0</v>
      </c>
      <c r="R9" t="s">
        <v>47</v>
      </c>
      <c r="S9" t="s">
        <v>48</v>
      </c>
      <c r="X9" t="s">
        <v>49</v>
      </c>
      <c r="Y9">
        <v>3</v>
      </c>
    </row>
    <row r="10" spans="1:25" x14ac:dyDescent="0.25">
      <c r="A10" s="1">
        <v>8</v>
      </c>
      <c r="B10" s="1">
        <v>476</v>
      </c>
      <c r="C10" s="1">
        <v>56481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/>
      <c r="J10">
        <v>9488393002</v>
      </c>
      <c r="K10" s="8">
        <v>46237</v>
      </c>
      <c r="L10" s="8">
        <v>46259</v>
      </c>
      <c r="N10" s="8">
        <v>46259</v>
      </c>
      <c r="O10"/>
      <c r="P10">
        <v>480</v>
      </c>
      <c r="Q10">
        <v>0</v>
      </c>
      <c r="R10" t="s">
        <v>47</v>
      </c>
      <c r="S10" t="s">
        <v>48</v>
      </c>
      <c r="X10" t="s">
        <v>49</v>
      </c>
      <c r="Y10">
        <v>3</v>
      </c>
    </row>
    <row r="11" spans="1:25" x14ac:dyDescent="0.25">
      <c r="A11" s="1">
        <v>9</v>
      </c>
      <c r="B11" s="1">
        <v>476</v>
      </c>
      <c r="C11" s="1">
        <v>56481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I11"/>
      <c r="J11">
        <v>8300836323</v>
      </c>
      <c r="K11" s="8">
        <v>46246</v>
      </c>
      <c r="L11" s="8">
        <v>46261</v>
      </c>
      <c r="N11" s="8">
        <v>46262</v>
      </c>
      <c r="O11"/>
      <c r="P11">
        <v>600</v>
      </c>
      <c r="Q11">
        <v>0</v>
      </c>
      <c r="R11" t="s">
        <v>47</v>
      </c>
      <c r="S11" t="s">
        <v>48</v>
      </c>
      <c r="X11" t="s">
        <v>49</v>
      </c>
      <c r="Y1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1" xr:uid="{00000000-0002-0000-0000-000026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1" xr:uid="{00000000-0002-0000-0000-00003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3E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2026-09-01T09:27:16Z</dcterms:created>
  <dcterms:modified xsi:type="dcterms:W3CDTF">2026-09-01T10:24:09Z</dcterms:modified>
  <cp:category/>
</cp:coreProperties>
</file>