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ecri\Downloads\"/>
    </mc:Choice>
  </mc:AlternateContent>
  <xr:revisionPtr revIDLastSave="0" documentId="13_ncr:1_{C332C20B-824C-4DF1-937D-6891D14883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<sst xmlns="http://schemas.openxmlformats.org/spreadsheetml/2006/main" count="1500" uniqueCount="318">
  <si>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</si>
  <si>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</si>
  <si>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</si>
  <si>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</si>
  <si>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</si>
  <si>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</si>
  <si>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</si>
  <si>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</si>
  <si>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</si>
  <si>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</si>
  <si>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</si>
  <si>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</si>
  <si>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</si>
  <si>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</si>
  <si>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</si>
  <si>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</si>
  <si>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</si>
  <si>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</si>
  <si>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</si>
  <si>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</si>
  <si>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</si>
  <si>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</si>
  <si>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</si>
  <si>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</si>
  <si>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</si>
  <si>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</si>
  <si>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Electron Spectroscopy for Chemical Analysis (ESCA)  X-Ray Photoelectron Spectroscopy (XPS)</t>
  </si>
  <si>
    <t>Central Instrumentation Facility</t>
  </si>
  <si>
    <t>Central Instrumentation Facility Division</t>
  </si>
  <si>
    <t>Govindha Pandi</t>
  </si>
  <si>
    <t>Sarojini N</t>
  </si>
  <si>
    <t>Balaji Prasanna Kumar</t>
  </si>
  <si>
    <t>ATHIRA ANAND P</t>
  </si>
  <si>
    <t>Raguram</t>
  </si>
  <si>
    <t>Dhanya M</t>
  </si>
  <si>
    <t>Smriti Menon</t>
  </si>
  <si>
    <t>Allwyn</t>
  </si>
  <si>
    <t>Chinchu R</t>
  </si>
  <si>
    <t>Suman kumar</t>
  </si>
  <si>
    <t>Rajalekshmi S</t>
  </si>
  <si>
    <t>Ajaykumar D</t>
  </si>
  <si>
    <t>Narmadha M</t>
  </si>
  <si>
    <t>Lakshmana Kumar V</t>
  </si>
  <si>
    <t>Dharani</t>
  </si>
  <si>
    <t>Naveen</t>
  </si>
  <si>
    <t>shailaja s</t>
  </si>
  <si>
    <t>MADHESHKUMAR R</t>
  </si>
  <si>
    <t>Nithish Kumar M</t>
  </si>
  <si>
    <t>Ann Mariya Daniel</t>
  </si>
  <si>
    <t>Earnest Raj L</t>
  </si>
  <si>
    <t>C SURESH</t>
  </si>
  <si>
    <t>Gokul Krishnan T</t>
  </si>
  <si>
    <t>Ranjith kumar</t>
  </si>
  <si>
    <t>Kesavan</t>
  </si>
  <si>
    <t>Indhu Leka K S</t>
  </si>
  <si>
    <t>Joel Augustin</t>
  </si>
  <si>
    <t>Dinesh Kumar</t>
  </si>
  <si>
    <t>Muthumeena</t>
  </si>
  <si>
    <t>VIJI</t>
  </si>
  <si>
    <t>Seevalapriyal M</t>
  </si>
  <si>
    <t>Prabhu V</t>
  </si>
  <si>
    <t>Yazh Mozhi</t>
  </si>
  <si>
    <t>Nitika devi</t>
  </si>
  <si>
    <t>Dr C Jeyabharathi</t>
  </si>
  <si>
    <t>Priyadharshini S</t>
  </si>
  <si>
    <t>Ramya K</t>
  </si>
  <si>
    <t>Shubham</t>
  </si>
  <si>
    <t>Prabhu S</t>
  </si>
  <si>
    <t>Ravichandar</t>
  </si>
  <si>
    <t>Faizsul</t>
  </si>
  <si>
    <t>VARSHA A</t>
  </si>
  <si>
    <t>Amiyo Kundu</t>
  </si>
  <si>
    <t>Al Amin</t>
  </si>
  <si>
    <t>Dr V Ganesh</t>
  </si>
  <si>
    <t>GURUNATHAN K</t>
  </si>
  <si>
    <t>Hariramakrishnan S</t>
  </si>
  <si>
    <t>govindhapandi07@gmail.com</t>
  </si>
  <si>
    <t>ssaro4341@gmail.com</t>
  </si>
  <si>
    <t>gbalaji.cecri@csir.res.in</t>
  </si>
  <si>
    <t>athiramini3009@gmail.com</t>
  </si>
  <si>
    <t>araguram3@gmail.com</t>
  </si>
  <si>
    <t>dhanyamanikandan2001@gmail.com</t>
  </si>
  <si>
    <t>smritimenon4@gmail.com</t>
  </si>
  <si>
    <t>allwynarsane@gmail.com</t>
  </si>
  <si>
    <t>aswathyradhakrishnan99@gmail.com</t>
  </si>
  <si>
    <t>ksuman.cecri@csir.res.in</t>
  </si>
  <si>
    <t>rajisubramanian7@gmail.com</t>
  </si>
  <si>
    <t>ajayaj13042002@gmail.com</t>
  </si>
  <si>
    <t>narmadha.cecri23a@acsir.res.in</t>
  </si>
  <si>
    <t>laxmanakumar2001@gmail.com</t>
  </si>
  <si>
    <t>dharanichakravarthyg@gmail.com</t>
  </si>
  <si>
    <t>naveenganesan37@gmail.com</t>
  </si>
  <si>
    <t>shailuisha98@gmail.com</t>
  </si>
  <si>
    <t>madheshkumarmadhesh143@gmail.com</t>
  </si>
  <si>
    <t>hariharan140900@gmail.com</t>
  </si>
  <si>
    <t>anndanielmariya@gmail.com</t>
  </si>
  <si>
    <t>earnest31@gmail.com</t>
  </si>
  <si>
    <t>csuresh.cecri@csir.res.in</t>
  </si>
  <si>
    <t>gkthiyagu22@gmail.com</t>
  </si>
  <si>
    <t>kesavanjai97@gmail.com</t>
  </si>
  <si>
    <t>ksindhuleka2000@gmail.com</t>
  </si>
  <si>
    <t>joelaugustin28@gmail.com</t>
  </si>
  <si>
    <t>lgdineshkumar100@gmail.com</t>
  </si>
  <si>
    <t>muthumeena2808@gmail.com</t>
  </si>
  <si>
    <t>vijipremkumar.007@gmail.com</t>
  </si>
  <si>
    <t>seevalapriyal@gmail.com</t>
  </si>
  <si>
    <t>prabu.vas@gmail.com</t>
  </si>
  <si>
    <t>yazh.m28@gmail.com</t>
  </si>
  <si>
    <t>nitikadevi.cecri@csir.res.in</t>
  </si>
  <si>
    <t>cjbharathi.cecri@csir.res.in</t>
  </si>
  <si>
    <t>dharsu1315@gmail.com</t>
  </si>
  <si>
    <t>ramyakanagaraj999@gmail.com</t>
  </si>
  <si>
    <t>shubhampant7@gmail.com</t>
  </si>
  <si>
    <t>kuttynithish96@gmail.com</t>
  </si>
  <si>
    <t>ravichandar1998@gmail.com</t>
  </si>
  <si>
    <t>sulthansait1977@gmail.com</t>
  </si>
  <si>
    <t>arvarsha1090@gmail.com</t>
  </si>
  <si>
    <t>iamamiyok@gmail.com</t>
  </si>
  <si>
    <t>0811alamin@gmail.com</t>
  </si>
  <si>
    <t>vganesh.cecri@csir.res.in</t>
  </si>
  <si>
    <t>rajuphyedu@gmail.com</t>
  </si>
  <si>
    <t>devakottaigiri@gmail.com</t>
  </si>
  <si>
    <t>ranjith.ukr@gmail.com</t>
  </si>
  <si>
    <t>01-Apr-2026</t>
  </si>
  <si>
    <t>02-Apr-2026</t>
  </si>
  <si>
    <t>06-Apr-2026</t>
  </si>
  <si>
    <t>07-Apr-2026</t>
  </si>
  <si>
    <t>08-Apr-2026</t>
  </si>
  <si>
    <t>09-Apr-2026</t>
  </si>
  <si>
    <t>10-Apr-2026</t>
  </si>
  <si>
    <t>13-Apr-2026</t>
  </si>
  <si>
    <t>14-Apr-2026</t>
  </si>
  <si>
    <t>15-Apr-2026</t>
  </si>
  <si>
    <t>16-Apr-2026</t>
  </si>
  <si>
    <t>17-Apr-2026</t>
  </si>
  <si>
    <t>20-Apr-2026</t>
  </si>
  <si>
    <t>30-Apr-2026</t>
  </si>
  <si>
    <t>29-Apr-2026</t>
  </si>
  <si>
    <t>28-Apr-2026</t>
  </si>
  <si>
    <t>27-Apr-2026</t>
  </si>
  <si>
    <t>24-Apr-2026</t>
  </si>
  <si>
    <t>23-Apr-2026</t>
  </si>
  <si>
    <t>22-Apr-2026</t>
  </si>
  <si>
    <t>21-Apr-2026</t>
  </si>
  <si>
    <t>National Research Lab User</t>
  </si>
  <si>
    <t>CSIR-Central Electrochemical Research Institute</t>
  </si>
  <si>
    <t>Sample</t>
  </si>
  <si>
    <t>Athira Anand P</t>
  </si>
  <si>
    <t>Prasita Mazumder</t>
  </si>
  <si>
    <t>Jeyasri</t>
  </si>
  <si>
    <t>Nishanth Kumar M</t>
  </si>
  <si>
    <t>ASHA K S</t>
  </si>
  <si>
    <t>Bhavani K</t>
  </si>
  <si>
    <t>S T Nishanthi</t>
  </si>
  <si>
    <t>Hariharan S</t>
  </si>
  <si>
    <t>Subham Kumar Subudhi</t>
  </si>
  <si>
    <t>Prakash S</t>
  </si>
  <si>
    <t>Gomathi Murugesan</t>
  </si>
  <si>
    <t>Hema Latha</t>
  </si>
  <si>
    <t>HARIHARAN N D</t>
  </si>
  <si>
    <t>Gunasekaran</t>
  </si>
  <si>
    <t>John Tizzile J S</t>
  </si>
  <si>
    <t>Akshai Gopi</t>
  </si>
  <si>
    <t>SRIKANTH G</t>
  </si>
  <si>
    <t>Subramani E</t>
  </si>
  <si>
    <t>SIVAKUMAR L</t>
  </si>
  <si>
    <t>Dr Anand Babu G</t>
  </si>
  <si>
    <t>Selvaraj P</t>
  </si>
  <si>
    <t>Archana</t>
  </si>
  <si>
    <t>smriti menon</t>
  </si>
  <si>
    <t>Hari Prasaad</t>
  </si>
  <si>
    <t>PRABHU S</t>
  </si>
  <si>
    <t>Kanishga L</t>
  </si>
  <si>
    <t>A.Raguram</t>
  </si>
  <si>
    <t>L GOWSALYA</t>
  </si>
  <si>
    <t>Shreya Jose</t>
  </si>
  <si>
    <t>Nivethida Ravindran</t>
  </si>
  <si>
    <t>Govindha pandi R</t>
  </si>
  <si>
    <t>Kasthuri Jwala</t>
  </si>
  <si>
    <t>Arunmuthukumar P</t>
  </si>
  <si>
    <t>Mugunthan</t>
  </si>
  <si>
    <t>Chandru M</t>
  </si>
  <si>
    <t>GUNASEKARAN S</t>
  </si>
  <si>
    <t>Valerie Giscard Seyep</t>
  </si>
  <si>
    <t>Anjeli Sunny</t>
  </si>
  <si>
    <t>mazumderprasita@gmail.com</t>
  </si>
  <si>
    <t>jeyasri3495@gmail.com</t>
  </si>
  <si>
    <t>nishanthkumar7916@gmail.com</t>
  </si>
  <si>
    <t>ashasatheesank@gmail.com</t>
  </si>
  <si>
    <t>bhavakalai1526@gmail.com</t>
  </si>
  <si>
    <t>nishanthi@cecri.res.in</t>
  </si>
  <si>
    <t>subham.cecri24a@acsir.res.in</t>
  </si>
  <si>
    <t>prakashdhamu.s@gmail.com</t>
  </si>
  <si>
    <t>gomathichem345@gmail.com</t>
  </si>
  <si>
    <t>hema.gurusamy123@gmail.com</t>
  </si>
  <si>
    <t>hari320haran@gmail.com</t>
  </si>
  <si>
    <t>yuvrajgunadx@gmail.com</t>
  </si>
  <si>
    <t>johntizzile@gmail.com</t>
  </si>
  <si>
    <t>gopiakshai357@gmail.com</t>
  </si>
  <si>
    <t>srikanth04042000@gmail.com</t>
  </si>
  <si>
    <t>subra011997@gmail.com</t>
  </si>
  <si>
    <t>sivakumar191200@gmail.com</t>
  </si>
  <si>
    <t>gababu.cecri@csir.res.in</t>
  </si>
  <si>
    <t>selvaraj.cecri20a@acsir.res.in</t>
  </si>
  <si>
    <t>archanaselvam563@gmail.com</t>
  </si>
  <si>
    <t>hariprasaad70@gmail.com</t>
  </si>
  <si>
    <t>prabhusaravanankct27@gmail.com</t>
  </si>
  <si>
    <t>kanishgaloganathan7@gmail.com</t>
  </si>
  <si>
    <t>gowsalyalakshmanan@gmail.com</t>
  </si>
  <si>
    <t>shreyajoseac@gmail.com</t>
  </si>
  <si>
    <t>nivethidaravindran@gmail.com</t>
  </si>
  <si>
    <t>kasthuriprinsy.a@gmail.com</t>
  </si>
  <si>
    <t>arunmuthukumar.cecri23j@acsir.res.in</t>
  </si>
  <si>
    <t>mugunthan1804@gmail.com</t>
  </si>
  <si>
    <t>chandhruchem@gmail.com</t>
  </si>
  <si>
    <t>seyepvaleriegiscard@gmail.com</t>
  </si>
  <si>
    <t>anjelisunny1@gmail.com</t>
  </si>
  <si>
    <t>04-May-2026</t>
  </si>
  <si>
    <t>05-May-2026</t>
  </si>
  <si>
    <t>07-May-2026</t>
  </si>
  <si>
    <t>08-May-2026</t>
  </si>
  <si>
    <t>11-May-2026</t>
  </si>
  <si>
    <t>12-May-2026</t>
  </si>
  <si>
    <t>13-May-2026</t>
  </si>
  <si>
    <t>14-May-2026</t>
  </si>
  <si>
    <t>15-May-2026</t>
  </si>
  <si>
    <t>18-May-2026</t>
  </si>
  <si>
    <t>19-May-2026</t>
  </si>
  <si>
    <t>21-May-2026</t>
  </si>
  <si>
    <t>22-May-2026</t>
  </si>
  <si>
    <t>25-May-2026</t>
  </si>
  <si>
    <t>26-May-2026</t>
  </si>
  <si>
    <t>27-May-2026</t>
  </si>
  <si>
    <t>28-May-2026</t>
  </si>
  <si>
    <t>29-May-2026</t>
  </si>
  <si>
    <t>Dr MANILAL MURMU</t>
  </si>
  <si>
    <t>MICHELRAJ S</t>
  </si>
  <si>
    <t>Devi</t>
  </si>
  <si>
    <t>Suprobhat Singha Roy</t>
  </si>
  <si>
    <t>Dr Murali Krishna</t>
  </si>
  <si>
    <t>Raja Sree G</t>
  </si>
  <si>
    <t>Nagalakshmi Ganesan</t>
  </si>
  <si>
    <t>Kamaha Tchekep Armand Gutemberg</t>
  </si>
  <si>
    <t>seethalakshmi.s</t>
  </si>
  <si>
    <t>Krishnan M</t>
  </si>
  <si>
    <t>Christy Sebastian</t>
  </si>
  <si>
    <t>Abhishek meena</t>
  </si>
  <si>
    <t>Hariharan</t>
  </si>
  <si>
    <t>Abishek Kumar L</t>
  </si>
  <si>
    <t>Ashidaph</t>
  </si>
  <si>
    <t>Charlin</t>
  </si>
  <si>
    <t>mithun P</t>
  </si>
  <si>
    <t>C SIVAKUMAR</t>
  </si>
  <si>
    <t>Bhera Ram</t>
  </si>
  <si>
    <t>Shubhi Tripathi</t>
  </si>
  <si>
    <t>Gurunathan</t>
  </si>
  <si>
    <t>Dharani Chakravarthy</t>
  </si>
  <si>
    <t>Muthukrishnan</t>
  </si>
  <si>
    <t>Jerom samraj</t>
  </si>
  <si>
    <t>Anjana Devi</t>
  </si>
  <si>
    <t>Shanmuga sundharam. S</t>
  </si>
  <si>
    <t>Jyothymol joy</t>
  </si>
  <si>
    <t>Mohamed Yasir A</t>
  </si>
  <si>
    <t>Pavithra K</t>
  </si>
  <si>
    <t>SUPRIYA S</t>
  </si>
  <si>
    <t>Hari Ramakrishnan</t>
  </si>
  <si>
    <t>G Naveen</t>
  </si>
  <si>
    <t>Sreenivasan N</t>
  </si>
  <si>
    <t>devivarthini37@gmail.com</t>
  </si>
  <si>
    <t>earnestr31@gmail.com</t>
  </si>
  <si>
    <t>sreenichem782@gmail.com</t>
  </si>
  <si>
    <t>pavithra.143suji@gmail.com</t>
  </si>
  <si>
    <t>stnisha.cecri@csir.res.in</t>
  </si>
  <si>
    <t>jyothyj249@gmail.com</t>
  </si>
  <si>
    <t>rioyasir43@gmail.com</t>
  </si>
  <si>
    <t>ssundaram.cecri@csir.res.in</t>
  </si>
  <si>
    <t>alagesanmuthukrishnan@gmail.com</t>
  </si>
  <si>
    <t>jeromsamraj07@gmail.com</t>
  </si>
  <si>
    <t>srijaianjana@gmail.com</t>
  </si>
  <si>
    <t>shubhi17tripathi@gmail.com</t>
  </si>
  <si>
    <t>csivakumar@cecri.res.in</t>
  </si>
  <si>
    <t>chem.bheraram@gmail.com</t>
  </si>
  <si>
    <t>ashidaph1997@gmail.com</t>
  </si>
  <si>
    <t>charlin237@gmail.com</t>
  </si>
  <si>
    <t>mithunpandiyan102@gmail.com</t>
  </si>
  <si>
    <t>abhishek.cecri23a@acsir.res.in</t>
  </si>
  <si>
    <t>christysebastian0411@gmail.com</t>
  </si>
  <si>
    <t>abhishek.cecri@csir.res.in</t>
  </si>
  <si>
    <t>krish06nov@gmail.com</t>
  </si>
  <si>
    <t>kamar.gut1990@gmail.com</t>
  </si>
  <si>
    <t>sseetha1507@gmail.com</t>
  </si>
  <si>
    <t>suprobhat14@gmail.com</t>
  </si>
  <si>
    <t>krishnamurali200@gmail.com</t>
  </si>
  <si>
    <t>rajasreegopal24@gmail.com</t>
  </si>
  <si>
    <t>lakshmiganesan4599@gmail.com</t>
  </si>
  <si>
    <t>michemraj@gmail.com</t>
  </si>
  <si>
    <t>manilalm.cecri@csir.res.in</t>
  </si>
  <si>
    <t>01-Jun-2026</t>
  </si>
  <si>
    <t>02-Jun-2026</t>
  </si>
  <si>
    <t>03-Jun-2026</t>
  </si>
  <si>
    <t>04-Jun-2026</t>
  </si>
  <si>
    <t>05-Jun-2026</t>
  </si>
  <si>
    <t>08-Jun-2026</t>
  </si>
  <si>
    <t>09-Jun-2026</t>
  </si>
  <si>
    <t>10-Jun-2026</t>
  </si>
  <si>
    <t>11-Jun-2026</t>
  </si>
  <si>
    <t>12-Jun-2026</t>
  </si>
  <si>
    <t>15-Jun-2026</t>
  </si>
  <si>
    <t>16-Jun-2026</t>
  </si>
  <si>
    <t>17-Jun-2026</t>
  </si>
  <si>
    <t>18-Jun-2026</t>
  </si>
  <si>
    <t>19-Jun-2026</t>
  </si>
  <si>
    <t>22-Jun-2026</t>
  </si>
  <si>
    <t>23-Jun-2026</t>
  </si>
  <si>
    <t>24-Jun-2026</t>
  </si>
  <si>
    <t>25-Jun-2026</t>
  </si>
  <si>
    <t>29-Jun-2026</t>
  </si>
  <si>
    <t>30-Jun-2026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</si>
</sst>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/>
    <xf numFmtId="0" fontId="0" fillId="0" borderId="0" xfId="0" applyFill="1" applyAlignment="1">
      <alignment horizontal="left"/>
    </xf>
    <xf numFmtId="0" fontId="0" fillId="0" borderId="0" xfId="0" applyFill="1"/>
    <xf numFmtId="49" fontId="0" fillId="0" borderId="0" xfId="0" applyNumberFormat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anjith.uk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36"/>
  <sheetViews>
    <sheetView tabSelected="1" workbookViewId="0">
      <selection activeCell="A3" sqref="A3:A136"/>
    </sheetView>
  </sheetViews>
  <sheetFormatPr defaultRowHeight="15" x14ac:dyDescent="0.25"/>
  <cols>
    <col min="1" max="1" width="9.140625" style="1"/>
    <col min="2" max="2" width="7.140625" style="1" customWidth="1"/>
    <col min="3" max="3" width="16" style="1" bestFit="1" customWidth="1"/>
    <col min="4" max="4" width="107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9046</v>
      </c>
      <c r="D3" s="1" t="s">
        <v>26</v>
      </c>
      <c r="E3" s="1" t="s">
        <v>27</v>
      </c>
      <c r="F3" s="1" t="s">
        <v>28</v>
      </c>
      <c r="G3" t="s">
        <v>29</v>
      </c>
      <c r="H3" t="s">
        <v>76</v>
      </c>
      <c r="J3">
        <v>8072640349</v>
      </c>
      <c r="K3" s="2" t="s">
        <v>123</v>
      </c>
      <c r="L3" s="2" t="s">
        <v>123</v>
      </c>
      <c r="N3" s="2" t="s">
        <v>123</v>
      </c>
      <c r="P3" s="1">
        <v>50</v>
      </c>
      <c r="Q3" s="1">
        <v>0</v>
      </c>
      <c r="R3" s="1" t="s">
        <v>144</v>
      </c>
      <c r="S3" s="1" t="s">
        <v>145</v>
      </c>
      <c r="X3" s="1" t="s">
        <v>146</v>
      </c>
      <c r="Y3">
        <v>1</v>
      </c>
    </row>
    <row r="4" spans="1:25" x14ac:dyDescent="0.25">
      <c r="A4" s="1">
        <v>2</v>
      </c>
      <c r="B4" s="1">
        <v>476</v>
      </c>
      <c r="C4" s="1">
        <v>9046</v>
      </c>
      <c r="D4" s="1" t="s">
        <v>26</v>
      </c>
      <c r="E4" s="1" t="s">
        <v>27</v>
      </c>
      <c r="F4" s="1" t="s">
        <v>28</v>
      </c>
      <c r="G4" t="s">
        <v>30</v>
      </c>
      <c r="H4" t="s">
        <v>77</v>
      </c>
      <c r="J4">
        <v>9025187547</v>
      </c>
      <c r="K4" s="2" t="s">
        <v>123</v>
      </c>
      <c r="L4" s="2" t="s">
        <v>123</v>
      </c>
      <c r="N4" s="2" t="s">
        <v>123</v>
      </c>
      <c r="P4" s="1">
        <v>100</v>
      </c>
      <c r="Q4" s="1">
        <v>0</v>
      </c>
      <c r="R4" s="1" t="s">
        <v>144</v>
      </c>
      <c r="S4" s="1" t="s">
        <v>145</v>
      </c>
      <c r="X4" s="1" t="s">
        <v>146</v>
      </c>
      <c r="Y4">
        <v>2</v>
      </c>
    </row>
    <row r="5" spans="1:25" x14ac:dyDescent="0.25">
      <c r="A5" s="1">
        <v>3</v>
      </c>
      <c r="B5" s="1">
        <v>476</v>
      </c>
      <c r="C5" s="1">
        <v>9046</v>
      </c>
      <c r="D5" s="1" t="s">
        <v>26</v>
      </c>
      <c r="E5" s="1" t="s">
        <v>27</v>
      </c>
      <c r="F5" s="1" t="s">
        <v>28</v>
      </c>
      <c r="G5" t="s">
        <v>31</v>
      </c>
      <c r="H5" t="s">
        <v>78</v>
      </c>
      <c r="J5">
        <v>9176827109</v>
      </c>
      <c r="K5" s="2" t="s">
        <v>123</v>
      </c>
      <c r="L5" s="2" t="s">
        <v>123</v>
      </c>
      <c r="N5" s="2" t="s">
        <v>123</v>
      </c>
      <c r="P5" s="1">
        <v>50</v>
      </c>
      <c r="Q5" s="1">
        <v>0</v>
      </c>
      <c r="R5" s="1" t="s">
        <v>144</v>
      </c>
      <c r="S5" s="1" t="s">
        <v>145</v>
      </c>
      <c r="X5" s="1" t="s">
        <v>146</v>
      </c>
      <c r="Y5">
        <v>1</v>
      </c>
    </row>
    <row r="6" spans="1:25" x14ac:dyDescent="0.25">
      <c r="A6" s="1">
        <v>4</v>
      </c>
      <c r="B6" s="1">
        <v>476</v>
      </c>
      <c r="C6" s="1">
        <v>9046</v>
      </c>
      <c r="D6" s="1" t="s">
        <v>26</v>
      </c>
      <c r="E6" s="1" t="s">
        <v>27</v>
      </c>
      <c r="F6" s="1" t="s">
        <v>28</v>
      </c>
      <c r="G6" t="s">
        <v>32</v>
      </c>
      <c r="H6" t="s">
        <v>79</v>
      </c>
      <c r="J6">
        <v>9846208097</v>
      </c>
      <c r="K6" s="2" t="s">
        <v>124</v>
      </c>
      <c r="L6" s="2" t="s">
        <v>124</v>
      </c>
      <c r="N6" s="2" t="s">
        <v>124</v>
      </c>
      <c r="P6" s="1">
        <v>200</v>
      </c>
      <c r="Q6" s="1">
        <v>0</v>
      </c>
      <c r="R6" s="1" t="s">
        <v>144</v>
      </c>
      <c r="S6" s="1" t="s">
        <v>145</v>
      </c>
      <c r="X6" s="1" t="s">
        <v>146</v>
      </c>
      <c r="Y6">
        <v>4</v>
      </c>
    </row>
    <row r="7" spans="1:25" x14ac:dyDescent="0.25">
      <c r="A7" s="1">
        <v>5</v>
      </c>
      <c r="B7" s="1">
        <v>476</v>
      </c>
      <c r="C7" s="1">
        <v>9046</v>
      </c>
      <c r="D7" s="1" t="s">
        <v>26</v>
      </c>
      <c r="E7" s="1" t="s">
        <v>27</v>
      </c>
      <c r="F7" s="1" t="s">
        <v>28</v>
      </c>
      <c r="G7" t="s">
        <v>33</v>
      </c>
      <c r="H7" t="s">
        <v>80</v>
      </c>
      <c r="J7">
        <v>6369412091</v>
      </c>
      <c r="K7" s="2" t="s">
        <v>124</v>
      </c>
      <c r="L7" s="2" t="s">
        <v>124</v>
      </c>
      <c r="N7" s="2" t="s">
        <v>124</v>
      </c>
      <c r="P7" s="1">
        <v>100</v>
      </c>
      <c r="Q7" s="1">
        <v>0</v>
      </c>
      <c r="R7" s="1" t="s">
        <v>144</v>
      </c>
      <c r="S7" s="1" t="s">
        <v>145</v>
      </c>
      <c r="X7" s="1" t="s">
        <v>146</v>
      </c>
      <c r="Y7">
        <v>2</v>
      </c>
    </row>
    <row r="8" spans="1:25" x14ac:dyDescent="0.25">
      <c r="A8" s="1">
        <v>6</v>
      </c>
      <c r="B8" s="1">
        <v>476</v>
      </c>
      <c r="C8" s="1">
        <v>9046</v>
      </c>
      <c r="D8" s="1" t="s">
        <v>26</v>
      </c>
      <c r="E8" s="1" t="s">
        <v>27</v>
      </c>
      <c r="F8" s="1" t="s">
        <v>28</v>
      </c>
      <c r="G8" t="s">
        <v>34</v>
      </c>
      <c r="H8" t="s">
        <v>81</v>
      </c>
      <c r="J8">
        <v>8129040888</v>
      </c>
      <c r="K8" s="2" t="s">
        <v>125</v>
      </c>
      <c r="L8" s="2" t="s">
        <v>125</v>
      </c>
      <c r="N8" s="2" t="s">
        <v>125</v>
      </c>
      <c r="P8" s="1">
        <v>200</v>
      </c>
      <c r="Q8" s="1">
        <v>0</v>
      </c>
      <c r="R8" s="1" t="s">
        <v>144</v>
      </c>
      <c r="S8" s="1" t="s">
        <v>145</v>
      </c>
      <c r="X8" s="1" t="s">
        <v>146</v>
      </c>
      <c r="Y8">
        <v>4</v>
      </c>
    </row>
    <row r="9" spans="1:25" x14ac:dyDescent="0.25">
      <c r="A9" s="1">
        <v>7</v>
      </c>
      <c r="B9" s="1">
        <v>476</v>
      </c>
      <c r="C9" s="1">
        <v>9046</v>
      </c>
      <c r="D9" s="1" t="s">
        <v>26</v>
      </c>
      <c r="E9" s="1" t="s">
        <v>27</v>
      </c>
      <c r="F9" s="1" t="s">
        <v>28</v>
      </c>
      <c r="G9" t="s">
        <v>35</v>
      </c>
      <c r="H9" t="s">
        <v>82</v>
      </c>
      <c r="J9">
        <v>8848073294</v>
      </c>
      <c r="K9" s="2" t="s">
        <v>125</v>
      </c>
      <c r="L9" s="2" t="s">
        <v>125</v>
      </c>
      <c r="N9" s="2" t="s">
        <v>125</v>
      </c>
      <c r="P9" s="1">
        <v>100</v>
      </c>
      <c r="Q9" s="1">
        <v>0</v>
      </c>
      <c r="R9" s="1" t="s">
        <v>144</v>
      </c>
      <c r="S9" s="1" t="s">
        <v>145</v>
      </c>
      <c r="X9" s="1" t="s">
        <v>146</v>
      </c>
      <c r="Y9">
        <v>2</v>
      </c>
    </row>
    <row r="10" spans="1:25" x14ac:dyDescent="0.25">
      <c r="A10" s="1">
        <v>8</v>
      </c>
      <c r="B10" s="1">
        <v>476</v>
      </c>
      <c r="C10" s="1">
        <v>9046</v>
      </c>
      <c r="D10" s="1" t="s">
        <v>26</v>
      </c>
      <c r="E10" s="1" t="s">
        <v>27</v>
      </c>
      <c r="F10" s="1" t="s">
        <v>28</v>
      </c>
      <c r="G10" t="s">
        <v>36</v>
      </c>
      <c r="H10" t="s">
        <v>83</v>
      </c>
      <c r="J10">
        <v>8870942277</v>
      </c>
      <c r="K10" s="2" t="s">
        <v>125</v>
      </c>
      <c r="L10" s="2" t="s">
        <v>125</v>
      </c>
      <c r="N10" s="2" t="s">
        <v>125</v>
      </c>
      <c r="P10" s="1">
        <v>50</v>
      </c>
      <c r="Q10" s="1">
        <v>0</v>
      </c>
      <c r="R10" s="1" t="s">
        <v>144</v>
      </c>
      <c r="S10" s="1" t="s">
        <v>145</v>
      </c>
      <c r="X10" s="1" t="s">
        <v>146</v>
      </c>
      <c r="Y10">
        <v>1</v>
      </c>
    </row>
    <row r="11" spans="1:25" x14ac:dyDescent="0.25">
      <c r="A11" s="1">
        <v>9</v>
      </c>
      <c r="B11" s="1">
        <v>476</v>
      </c>
      <c r="C11" s="1">
        <v>9046</v>
      </c>
      <c r="D11" s="1" t="s">
        <v>26</v>
      </c>
      <c r="E11" s="1" t="s">
        <v>27</v>
      </c>
      <c r="F11" s="1" t="s">
        <v>28</v>
      </c>
      <c r="G11" t="s">
        <v>37</v>
      </c>
      <c r="H11" t="s">
        <v>84</v>
      </c>
      <c r="J11">
        <v>9746827507</v>
      </c>
      <c r="K11" s="2" t="s">
        <v>126</v>
      </c>
      <c r="L11" s="2" t="s">
        <v>126</v>
      </c>
      <c r="N11" s="2" t="s">
        <v>126</v>
      </c>
      <c r="P11" s="1">
        <v>200</v>
      </c>
      <c r="Q11" s="1">
        <v>0</v>
      </c>
      <c r="R11" s="1" t="s">
        <v>144</v>
      </c>
      <c r="S11" s="1" t="s">
        <v>145</v>
      </c>
      <c r="X11" s="1" t="s">
        <v>146</v>
      </c>
      <c r="Y11">
        <v>4</v>
      </c>
    </row>
    <row r="12" spans="1:25" x14ac:dyDescent="0.25">
      <c r="A12" s="1">
        <v>10</v>
      </c>
      <c r="B12" s="1">
        <v>476</v>
      </c>
      <c r="C12" s="1">
        <v>9046</v>
      </c>
      <c r="D12" s="1" t="s">
        <v>26</v>
      </c>
      <c r="E12" s="1" t="s">
        <v>27</v>
      </c>
      <c r="F12" s="1" t="s">
        <v>28</v>
      </c>
      <c r="G12" t="s">
        <v>38</v>
      </c>
      <c r="H12" t="s">
        <v>85</v>
      </c>
      <c r="J12">
        <v>7903122663</v>
      </c>
      <c r="K12" s="2" t="s">
        <v>126</v>
      </c>
      <c r="L12" s="2" t="s">
        <v>126</v>
      </c>
      <c r="N12" s="2" t="s">
        <v>126</v>
      </c>
      <c r="P12" s="1">
        <v>100</v>
      </c>
      <c r="Q12" s="1">
        <v>0</v>
      </c>
      <c r="R12" s="1" t="s">
        <v>144</v>
      </c>
      <c r="S12" s="1" t="s">
        <v>145</v>
      </c>
      <c r="X12" s="1" t="s">
        <v>146</v>
      </c>
      <c r="Y12">
        <v>2</v>
      </c>
    </row>
    <row r="13" spans="1:25" x14ac:dyDescent="0.25">
      <c r="A13" s="1">
        <v>11</v>
      </c>
      <c r="B13" s="1">
        <v>476</v>
      </c>
      <c r="C13" s="1">
        <v>9046</v>
      </c>
      <c r="D13" s="1" t="s">
        <v>26</v>
      </c>
      <c r="E13" s="1" t="s">
        <v>27</v>
      </c>
      <c r="F13" s="1" t="s">
        <v>28</v>
      </c>
      <c r="G13" t="s">
        <v>39</v>
      </c>
      <c r="H13" t="s">
        <v>86</v>
      </c>
      <c r="J13">
        <v>7559924460</v>
      </c>
      <c r="K13" s="2" t="s">
        <v>127</v>
      </c>
      <c r="L13" s="2" t="s">
        <v>127</v>
      </c>
      <c r="N13" s="2" t="s">
        <v>127</v>
      </c>
      <c r="P13" s="1">
        <v>200</v>
      </c>
      <c r="Q13" s="1">
        <v>0</v>
      </c>
      <c r="R13" s="1" t="s">
        <v>144</v>
      </c>
      <c r="S13" s="1" t="s">
        <v>145</v>
      </c>
      <c r="X13" s="1" t="s">
        <v>146</v>
      </c>
      <c r="Y13">
        <v>4</v>
      </c>
    </row>
    <row r="14" spans="1:25" x14ac:dyDescent="0.25">
      <c r="A14" s="1">
        <v>12</v>
      </c>
      <c r="B14" s="1">
        <v>476</v>
      </c>
      <c r="C14" s="1">
        <v>9046</v>
      </c>
      <c r="D14" s="1" t="s">
        <v>26</v>
      </c>
      <c r="E14" s="1" t="s">
        <v>27</v>
      </c>
      <c r="F14" s="1" t="s">
        <v>28</v>
      </c>
      <c r="G14" t="s">
        <v>40</v>
      </c>
      <c r="H14" t="s">
        <v>87</v>
      </c>
      <c r="J14">
        <v>8098002818</v>
      </c>
      <c r="K14" s="2" t="s">
        <v>127</v>
      </c>
      <c r="L14" s="2" t="s">
        <v>127</v>
      </c>
      <c r="N14" s="2" t="s">
        <v>127</v>
      </c>
      <c r="P14" s="1">
        <v>100</v>
      </c>
      <c r="Q14" s="1">
        <v>0</v>
      </c>
      <c r="R14" s="1" t="s">
        <v>144</v>
      </c>
      <c r="S14" s="1" t="s">
        <v>145</v>
      </c>
      <c r="X14" s="1" t="s">
        <v>146</v>
      </c>
      <c r="Y14">
        <v>2</v>
      </c>
    </row>
    <row r="15" spans="1:25" x14ac:dyDescent="0.25">
      <c r="A15" s="1">
        <v>13</v>
      </c>
      <c r="B15" s="1">
        <v>476</v>
      </c>
      <c r="C15" s="1">
        <v>9046</v>
      </c>
      <c r="D15" s="1" t="s">
        <v>26</v>
      </c>
      <c r="E15" s="1" t="s">
        <v>27</v>
      </c>
      <c r="F15" s="1" t="s">
        <v>28</v>
      </c>
      <c r="G15" t="s">
        <v>41</v>
      </c>
      <c r="H15" t="s">
        <v>88</v>
      </c>
      <c r="J15">
        <v>9080765784</v>
      </c>
      <c r="K15" s="2" t="s">
        <v>128</v>
      </c>
      <c r="L15" s="2" t="s">
        <v>128</v>
      </c>
      <c r="N15" s="2" t="s">
        <v>128</v>
      </c>
      <c r="P15" s="1">
        <v>200</v>
      </c>
      <c r="Q15" s="1">
        <v>0</v>
      </c>
      <c r="R15" s="1" t="s">
        <v>144</v>
      </c>
      <c r="S15" s="1" t="s">
        <v>145</v>
      </c>
      <c r="X15" s="1" t="s">
        <v>146</v>
      </c>
      <c r="Y15">
        <v>4</v>
      </c>
    </row>
    <row r="16" spans="1:25" x14ac:dyDescent="0.25">
      <c r="A16" s="1">
        <v>14</v>
      </c>
      <c r="B16" s="1">
        <v>476</v>
      </c>
      <c r="C16" s="1">
        <v>9046</v>
      </c>
      <c r="D16" s="1" t="s">
        <v>26</v>
      </c>
      <c r="E16" s="1" t="s">
        <v>27</v>
      </c>
      <c r="F16" s="1" t="s">
        <v>28</v>
      </c>
      <c r="G16" t="s">
        <v>42</v>
      </c>
      <c r="H16" t="s">
        <v>89</v>
      </c>
      <c r="J16">
        <v>9385892046</v>
      </c>
      <c r="K16" s="2" t="s">
        <v>128</v>
      </c>
      <c r="L16" s="2" t="s">
        <v>128</v>
      </c>
      <c r="N16" s="2" t="s">
        <v>128</v>
      </c>
      <c r="P16" s="1">
        <v>100</v>
      </c>
      <c r="Q16" s="1">
        <v>0</v>
      </c>
      <c r="R16" s="1" t="s">
        <v>144</v>
      </c>
      <c r="S16" s="1" t="s">
        <v>145</v>
      </c>
      <c r="X16" s="1" t="s">
        <v>146</v>
      </c>
      <c r="Y16">
        <v>2</v>
      </c>
    </row>
    <row r="17" spans="1:25" x14ac:dyDescent="0.25">
      <c r="A17" s="1">
        <v>15</v>
      </c>
      <c r="B17" s="1">
        <v>476</v>
      </c>
      <c r="C17" s="1">
        <v>9046</v>
      </c>
      <c r="D17" s="1" t="s">
        <v>26</v>
      </c>
      <c r="E17" s="1" t="s">
        <v>27</v>
      </c>
      <c r="F17" s="1" t="s">
        <v>28</v>
      </c>
      <c r="G17" t="s">
        <v>43</v>
      </c>
      <c r="H17" t="s">
        <v>90</v>
      </c>
      <c r="J17">
        <v>8940997730</v>
      </c>
      <c r="K17" s="2" t="s">
        <v>129</v>
      </c>
      <c r="L17" s="2" t="s">
        <v>129</v>
      </c>
      <c r="N17" s="2" t="s">
        <v>129</v>
      </c>
      <c r="P17" s="1">
        <v>200</v>
      </c>
      <c r="Q17" s="1">
        <v>0</v>
      </c>
      <c r="R17" s="1" t="s">
        <v>144</v>
      </c>
      <c r="S17" s="1" t="s">
        <v>145</v>
      </c>
      <c r="X17" s="1" t="s">
        <v>146</v>
      </c>
      <c r="Y17">
        <v>4</v>
      </c>
    </row>
    <row r="18" spans="1:25" x14ac:dyDescent="0.25">
      <c r="A18" s="1">
        <v>16</v>
      </c>
      <c r="B18" s="1">
        <v>476</v>
      </c>
      <c r="C18" s="1">
        <v>9046</v>
      </c>
      <c r="D18" s="1" t="s">
        <v>26</v>
      </c>
      <c r="E18" s="1" t="s">
        <v>27</v>
      </c>
      <c r="F18" s="1" t="s">
        <v>28</v>
      </c>
      <c r="G18" t="s">
        <v>44</v>
      </c>
      <c r="H18" t="s">
        <v>91</v>
      </c>
      <c r="J18">
        <v>7397552403</v>
      </c>
      <c r="K18" s="2" t="s">
        <v>129</v>
      </c>
      <c r="L18" s="2" t="s">
        <v>129</v>
      </c>
      <c r="N18" s="2" t="s">
        <v>129</v>
      </c>
      <c r="P18" s="1">
        <v>100</v>
      </c>
      <c r="Q18" s="1">
        <v>0</v>
      </c>
      <c r="R18" s="1" t="s">
        <v>144</v>
      </c>
      <c r="S18" s="1" t="s">
        <v>145</v>
      </c>
      <c r="X18" s="1" t="s">
        <v>146</v>
      </c>
      <c r="Y18">
        <v>2</v>
      </c>
    </row>
    <row r="19" spans="1:25" x14ac:dyDescent="0.25">
      <c r="A19" s="1">
        <v>17</v>
      </c>
      <c r="B19" s="1">
        <v>476</v>
      </c>
      <c r="C19" s="1">
        <v>9046</v>
      </c>
      <c r="D19" s="1" t="s">
        <v>26</v>
      </c>
      <c r="E19" s="1" t="s">
        <v>27</v>
      </c>
      <c r="F19" s="1" t="s">
        <v>28</v>
      </c>
      <c r="G19" t="s">
        <v>45</v>
      </c>
      <c r="H19" t="s">
        <v>92</v>
      </c>
      <c r="J19">
        <v>8300836323</v>
      </c>
      <c r="K19" s="2" t="s">
        <v>130</v>
      </c>
      <c r="L19" s="2" t="s">
        <v>130</v>
      </c>
      <c r="N19" s="2" t="s">
        <v>130</v>
      </c>
      <c r="P19" s="1">
        <v>200</v>
      </c>
      <c r="Q19" s="1">
        <v>0</v>
      </c>
      <c r="R19" s="1" t="s">
        <v>144</v>
      </c>
      <c r="S19" s="1" t="s">
        <v>145</v>
      </c>
      <c r="X19" s="1" t="s">
        <v>146</v>
      </c>
      <c r="Y19">
        <v>4</v>
      </c>
    </row>
    <row r="20" spans="1:25" x14ac:dyDescent="0.25">
      <c r="A20" s="1">
        <v>18</v>
      </c>
      <c r="B20" s="1">
        <v>476</v>
      </c>
      <c r="C20" s="1">
        <v>9046</v>
      </c>
      <c r="D20" s="1" t="s">
        <v>26</v>
      </c>
      <c r="E20" s="1" t="s">
        <v>27</v>
      </c>
      <c r="F20" s="1" t="s">
        <v>28</v>
      </c>
      <c r="G20" t="s">
        <v>46</v>
      </c>
      <c r="H20" t="s">
        <v>93</v>
      </c>
      <c r="J20">
        <v>9080315549</v>
      </c>
      <c r="K20" s="2" t="s">
        <v>130</v>
      </c>
      <c r="L20" s="2" t="s">
        <v>130</v>
      </c>
      <c r="N20" s="2" t="s">
        <v>130</v>
      </c>
      <c r="P20" s="1">
        <v>50</v>
      </c>
      <c r="Q20" s="1">
        <v>0</v>
      </c>
      <c r="R20" s="1" t="s">
        <v>144</v>
      </c>
      <c r="S20" s="1" t="s">
        <v>145</v>
      </c>
      <c r="X20" s="1" t="s">
        <v>146</v>
      </c>
      <c r="Y20">
        <v>1</v>
      </c>
    </row>
    <row r="21" spans="1:25" x14ac:dyDescent="0.25">
      <c r="A21" s="1">
        <v>19</v>
      </c>
      <c r="B21" s="1">
        <v>476</v>
      </c>
      <c r="C21" s="1">
        <v>9046</v>
      </c>
      <c r="D21" s="1" t="s">
        <v>26</v>
      </c>
      <c r="E21" s="1" t="s">
        <v>27</v>
      </c>
      <c r="F21" s="1" t="s">
        <v>28</v>
      </c>
      <c r="G21" t="s">
        <v>47</v>
      </c>
      <c r="H21" t="s">
        <v>94</v>
      </c>
      <c r="J21">
        <v>7339507733</v>
      </c>
      <c r="K21" s="2" t="s">
        <v>130</v>
      </c>
      <c r="L21" s="2" t="s">
        <v>130</v>
      </c>
      <c r="N21" s="2" t="s">
        <v>130</v>
      </c>
      <c r="P21" s="1">
        <v>50</v>
      </c>
      <c r="Q21" s="1">
        <v>0</v>
      </c>
      <c r="R21" s="1" t="s">
        <v>144</v>
      </c>
      <c r="S21" s="1" t="s">
        <v>145</v>
      </c>
      <c r="X21" s="1" t="s">
        <v>146</v>
      </c>
      <c r="Y21">
        <v>1</v>
      </c>
    </row>
    <row r="22" spans="1:25" x14ac:dyDescent="0.25">
      <c r="A22" s="1">
        <v>20</v>
      </c>
      <c r="B22" s="1">
        <v>476</v>
      </c>
      <c r="C22" s="1">
        <v>9046</v>
      </c>
      <c r="D22" s="1" t="s">
        <v>26</v>
      </c>
      <c r="E22" s="1" t="s">
        <v>27</v>
      </c>
      <c r="F22" s="1" t="s">
        <v>28</v>
      </c>
      <c r="G22" t="s">
        <v>36</v>
      </c>
      <c r="H22" t="s">
        <v>83</v>
      </c>
      <c r="J22">
        <v>8870942277</v>
      </c>
      <c r="K22" s="2" t="s">
        <v>130</v>
      </c>
      <c r="L22" s="2" t="s">
        <v>130</v>
      </c>
      <c r="N22" s="2" t="s">
        <v>130</v>
      </c>
      <c r="P22" s="1">
        <v>50</v>
      </c>
      <c r="Q22" s="1">
        <v>0</v>
      </c>
      <c r="R22" s="1" t="s">
        <v>144</v>
      </c>
      <c r="S22" s="1" t="s">
        <v>145</v>
      </c>
      <c r="X22" s="1" t="s">
        <v>146</v>
      </c>
      <c r="Y22">
        <v>1</v>
      </c>
    </row>
    <row r="23" spans="1:25" x14ac:dyDescent="0.25">
      <c r="A23" s="1">
        <v>21</v>
      </c>
      <c r="B23" s="1">
        <v>476</v>
      </c>
      <c r="C23" s="1">
        <v>9046</v>
      </c>
      <c r="D23" s="1" t="s">
        <v>26</v>
      </c>
      <c r="E23" s="1" t="s">
        <v>27</v>
      </c>
      <c r="F23" s="1" t="s">
        <v>28</v>
      </c>
      <c r="G23" t="s">
        <v>48</v>
      </c>
      <c r="H23" t="s">
        <v>95</v>
      </c>
      <c r="J23">
        <v>6282320825</v>
      </c>
      <c r="K23" s="2" t="s">
        <v>131</v>
      </c>
      <c r="L23" s="2" t="s">
        <v>131</v>
      </c>
      <c r="N23" s="2" t="s">
        <v>131</v>
      </c>
      <c r="P23" s="1">
        <v>200</v>
      </c>
      <c r="Q23" s="1">
        <v>0</v>
      </c>
      <c r="R23" s="1" t="s">
        <v>144</v>
      </c>
      <c r="S23" s="1" t="s">
        <v>145</v>
      </c>
      <c r="X23" s="1" t="s">
        <v>146</v>
      </c>
      <c r="Y23">
        <v>4</v>
      </c>
    </row>
    <row r="24" spans="1:25" x14ac:dyDescent="0.25">
      <c r="A24" s="1">
        <v>22</v>
      </c>
      <c r="B24" s="1">
        <v>476</v>
      </c>
      <c r="C24" s="1">
        <v>9046</v>
      </c>
      <c r="D24" s="1" t="s">
        <v>26</v>
      </c>
      <c r="E24" s="1" t="s">
        <v>27</v>
      </c>
      <c r="F24" s="1" t="s">
        <v>28</v>
      </c>
      <c r="G24" t="s">
        <v>49</v>
      </c>
      <c r="H24" t="s">
        <v>96</v>
      </c>
      <c r="J24">
        <v>9865345745</v>
      </c>
      <c r="K24" s="2" t="s">
        <v>131</v>
      </c>
      <c r="L24" s="2" t="s">
        <v>131</v>
      </c>
      <c r="N24" s="2" t="s">
        <v>131</v>
      </c>
      <c r="P24" s="1">
        <v>100</v>
      </c>
      <c r="Q24" s="1">
        <v>0</v>
      </c>
      <c r="R24" s="1" t="s">
        <v>144</v>
      </c>
      <c r="S24" s="1" t="s">
        <v>145</v>
      </c>
      <c r="X24" s="1" t="s">
        <v>146</v>
      </c>
      <c r="Y24">
        <v>2</v>
      </c>
    </row>
    <row r="25" spans="1:25" x14ac:dyDescent="0.25">
      <c r="A25" s="1">
        <v>23</v>
      </c>
      <c r="B25" s="1">
        <v>476</v>
      </c>
      <c r="C25" s="1">
        <v>9046</v>
      </c>
      <c r="D25" s="1" t="s">
        <v>26</v>
      </c>
      <c r="E25" s="1" t="s">
        <v>27</v>
      </c>
      <c r="F25" s="1" t="s">
        <v>28</v>
      </c>
      <c r="G25" t="s">
        <v>50</v>
      </c>
      <c r="H25" t="s">
        <v>97</v>
      </c>
      <c r="J25">
        <v>8903483017</v>
      </c>
      <c r="K25" s="2" t="s">
        <v>132</v>
      </c>
      <c r="L25" s="2" t="s">
        <v>132</v>
      </c>
      <c r="N25" s="2" t="s">
        <v>132</v>
      </c>
      <c r="P25" s="1">
        <v>200</v>
      </c>
      <c r="Q25" s="1">
        <v>0</v>
      </c>
      <c r="R25" s="1" t="s">
        <v>144</v>
      </c>
      <c r="S25" s="1" t="s">
        <v>145</v>
      </c>
      <c r="X25" s="1" t="s">
        <v>146</v>
      </c>
      <c r="Y25">
        <v>4</v>
      </c>
    </row>
    <row r="26" spans="1:25" x14ac:dyDescent="0.25">
      <c r="A26" s="1">
        <v>24</v>
      </c>
      <c r="B26" s="1">
        <v>476</v>
      </c>
      <c r="C26" s="1">
        <v>9046</v>
      </c>
      <c r="D26" s="1" t="s">
        <v>26</v>
      </c>
      <c r="E26" s="1" t="s">
        <v>27</v>
      </c>
      <c r="F26" s="1" t="s">
        <v>28</v>
      </c>
      <c r="G26" t="s">
        <v>51</v>
      </c>
      <c r="H26" t="s">
        <v>98</v>
      </c>
      <c r="J26">
        <v>6380420750</v>
      </c>
      <c r="K26" s="2" t="s">
        <v>132</v>
      </c>
      <c r="L26" s="2" t="s">
        <v>132</v>
      </c>
      <c r="N26" s="2" t="s">
        <v>132</v>
      </c>
      <c r="P26" s="1">
        <v>100</v>
      </c>
      <c r="Q26" s="1">
        <v>0</v>
      </c>
      <c r="R26" s="1" t="s">
        <v>144</v>
      </c>
      <c r="S26" s="1" t="s">
        <v>145</v>
      </c>
      <c r="X26" s="1" t="s">
        <v>146</v>
      </c>
      <c r="Y26">
        <v>2</v>
      </c>
    </row>
    <row r="27" spans="1:25" x14ac:dyDescent="0.25">
      <c r="A27" s="1">
        <v>25</v>
      </c>
      <c r="B27" s="1">
        <v>476</v>
      </c>
      <c r="C27" s="1">
        <v>9046</v>
      </c>
      <c r="D27" s="1" t="s">
        <v>26</v>
      </c>
      <c r="E27" s="1" t="s">
        <v>27</v>
      </c>
      <c r="F27" s="1" t="s">
        <v>28</v>
      </c>
      <c r="G27" t="s">
        <v>52</v>
      </c>
      <c r="H27" s="8" t="s">
        <v>122</v>
      </c>
      <c r="J27">
        <v>9865307820</v>
      </c>
      <c r="K27" s="2" t="s">
        <v>133</v>
      </c>
      <c r="L27" s="2" t="s">
        <v>133</v>
      </c>
      <c r="N27" s="2" t="s">
        <v>133</v>
      </c>
      <c r="P27" s="1">
        <v>50</v>
      </c>
      <c r="Q27" s="1">
        <v>0</v>
      </c>
      <c r="R27" s="1" t="s">
        <v>144</v>
      </c>
      <c r="S27" s="1" t="s">
        <v>145</v>
      </c>
      <c r="X27" s="1" t="s">
        <v>146</v>
      </c>
      <c r="Y27">
        <v>1</v>
      </c>
    </row>
    <row r="28" spans="1:25" x14ac:dyDescent="0.25">
      <c r="A28" s="1">
        <v>26</v>
      </c>
      <c r="B28" s="1">
        <v>476</v>
      </c>
      <c r="C28" s="1">
        <v>9046</v>
      </c>
      <c r="D28" s="1" t="s">
        <v>26</v>
      </c>
      <c r="E28" s="1" t="s">
        <v>27</v>
      </c>
      <c r="F28" s="1" t="s">
        <v>28</v>
      </c>
      <c r="G28" t="s">
        <v>53</v>
      </c>
      <c r="H28" t="s">
        <v>99</v>
      </c>
      <c r="J28">
        <v>9629028339</v>
      </c>
      <c r="K28" s="2" t="s">
        <v>133</v>
      </c>
      <c r="L28" s="2" t="s">
        <v>133</v>
      </c>
      <c r="N28" s="2" t="s">
        <v>133</v>
      </c>
      <c r="P28" s="1">
        <v>100</v>
      </c>
      <c r="Q28" s="1">
        <v>0</v>
      </c>
      <c r="R28" s="1" t="s">
        <v>144</v>
      </c>
      <c r="S28" s="1" t="s">
        <v>145</v>
      </c>
      <c r="X28" s="1" t="s">
        <v>146</v>
      </c>
      <c r="Y28">
        <v>2</v>
      </c>
    </row>
    <row r="29" spans="1:25" x14ac:dyDescent="0.25">
      <c r="A29" s="1">
        <v>27</v>
      </c>
      <c r="B29" s="1">
        <v>476</v>
      </c>
      <c r="C29" s="1">
        <v>9046</v>
      </c>
      <c r="D29" s="1" t="s">
        <v>26</v>
      </c>
      <c r="E29" s="1" t="s">
        <v>27</v>
      </c>
      <c r="F29" s="1" t="s">
        <v>28</v>
      </c>
      <c r="G29" t="s">
        <v>54</v>
      </c>
      <c r="H29" t="s">
        <v>100</v>
      </c>
      <c r="J29">
        <v>8825992628</v>
      </c>
      <c r="K29" s="2" t="s">
        <v>134</v>
      </c>
      <c r="L29" s="2" t="s">
        <v>134</v>
      </c>
      <c r="N29" s="2" t="s">
        <v>134</v>
      </c>
      <c r="P29" s="1">
        <v>200</v>
      </c>
      <c r="Q29" s="1">
        <v>0</v>
      </c>
      <c r="R29" s="1" t="s">
        <v>144</v>
      </c>
      <c r="S29" s="1" t="s">
        <v>145</v>
      </c>
      <c r="X29" s="1" t="s">
        <v>146</v>
      </c>
      <c r="Y29">
        <v>4</v>
      </c>
    </row>
    <row r="30" spans="1:25" x14ac:dyDescent="0.25">
      <c r="A30" s="1">
        <v>28</v>
      </c>
      <c r="B30" s="1">
        <v>476</v>
      </c>
      <c r="C30" s="1">
        <v>9046</v>
      </c>
      <c r="D30" s="1" t="s">
        <v>26</v>
      </c>
      <c r="E30" s="1" t="s">
        <v>27</v>
      </c>
      <c r="F30" s="1" t="s">
        <v>28</v>
      </c>
      <c r="G30" t="s">
        <v>55</v>
      </c>
      <c r="H30" t="s">
        <v>101</v>
      </c>
      <c r="J30">
        <v>9976553346</v>
      </c>
      <c r="K30" s="2" t="s">
        <v>134</v>
      </c>
      <c r="L30" s="2" t="s">
        <v>134</v>
      </c>
      <c r="N30" s="2" t="s">
        <v>134</v>
      </c>
      <c r="P30" s="1">
        <v>100</v>
      </c>
      <c r="Q30" s="1">
        <v>0</v>
      </c>
      <c r="R30" s="1" t="s">
        <v>144</v>
      </c>
      <c r="S30" s="1" t="s">
        <v>145</v>
      </c>
      <c r="X30" s="1" t="s">
        <v>146</v>
      </c>
      <c r="Y30">
        <v>2</v>
      </c>
    </row>
    <row r="31" spans="1:25" x14ac:dyDescent="0.25">
      <c r="A31" s="1">
        <v>29</v>
      </c>
      <c r="B31" s="1">
        <v>476</v>
      </c>
      <c r="C31" s="1">
        <v>9046</v>
      </c>
      <c r="D31" s="1" t="s">
        <v>26</v>
      </c>
      <c r="E31" s="1" t="s">
        <v>27</v>
      </c>
      <c r="F31" s="1" t="s">
        <v>28</v>
      </c>
      <c r="G31" t="s">
        <v>56</v>
      </c>
      <c r="H31" t="s">
        <v>102</v>
      </c>
      <c r="J31">
        <v>7200661684</v>
      </c>
      <c r="K31" s="2" t="s">
        <v>135</v>
      </c>
      <c r="L31" s="2" t="s">
        <v>135</v>
      </c>
      <c r="N31" s="2" t="s">
        <v>135</v>
      </c>
      <c r="P31" s="1">
        <v>200</v>
      </c>
      <c r="Q31" s="1">
        <v>0</v>
      </c>
      <c r="R31" s="1" t="s">
        <v>144</v>
      </c>
      <c r="S31" s="1" t="s">
        <v>145</v>
      </c>
      <c r="X31" s="1" t="s">
        <v>146</v>
      </c>
      <c r="Y31">
        <v>4</v>
      </c>
    </row>
    <row r="32" spans="1:25" x14ac:dyDescent="0.25">
      <c r="A32" s="1">
        <v>30</v>
      </c>
      <c r="B32" s="1">
        <v>476</v>
      </c>
      <c r="C32" s="1">
        <v>9046</v>
      </c>
      <c r="D32" s="1" t="s">
        <v>26</v>
      </c>
      <c r="E32" s="1" t="s">
        <v>27</v>
      </c>
      <c r="F32" s="1" t="s">
        <v>28</v>
      </c>
      <c r="G32" t="s">
        <v>36</v>
      </c>
      <c r="H32" t="s">
        <v>83</v>
      </c>
      <c r="J32">
        <v>8870942277</v>
      </c>
      <c r="K32" s="2" t="s">
        <v>135</v>
      </c>
      <c r="L32" s="2" t="s">
        <v>135</v>
      </c>
      <c r="N32" s="2" t="s">
        <v>135</v>
      </c>
      <c r="P32" s="1">
        <v>100</v>
      </c>
      <c r="Q32" s="1">
        <v>0</v>
      </c>
      <c r="R32" s="1" t="s">
        <v>144</v>
      </c>
      <c r="S32" s="1" t="s">
        <v>145</v>
      </c>
      <c r="X32" s="1" t="s">
        <v>146</v>
      </c>
      <c r="Y32">
        <v>2</v>
      </c>
    </row>
    <row r="33" spans="1:25" x14ac:dyDescent="0.25">
      <c r="A33" s="1">
        <v>31</v>
      </c>
      <c r="B33" s="1">
        <v>476</v>
      </c>
      <c r="C33" s="1">
        <v>9046</v>
      </c>
      <c r="D33" s="1" t="s">
        <v>26</v>
      </c>
      <c r="E33" s="1" t="s">
        <v>27</v>
      </c>
      <c r="F33" s="1" t="s">
        <v>28</v>
      </c>
      <c r="G33" t="s">
        <v>57</v>
      </c>
      <c r="H33" t="s">
        <v>103</v>
      </c>
      <c r="J33">
        <v>9360995403</v>
      </c>
      <c r="K33" s="2" t="s">
        <v>135</v>
      </c>
      <c r="L33" s="2" t="s">
        <v>135</v>
      </c>
      <c r="N33" s="2" t="s">
        <v>135</v>
      </c>
      <c r="P33" s="1">
        <v>50</v>
      </c>
      <c r="Q33" s="1">
        <v>0</v>
      </c>
      <c r="R33" s="1" t="s">
        <v>144</v>
      </c>
      <c r="S33" s="1" t="s">
        <v>145</v>
      </c>
      <c r="X33" s="1" t="s">
        <v>146</v>
      </c>
      <c r="Y33">
        <v>1</v>
      </c>
    </row>
    <row r="34" spans="1:25" x14ac:dyDescent="0.25">
      <c r="A34" s="1">
        <v>32</v>
      </c>
      <c r="B34" s="1">
        <v>476</v>
      </c>
      <c r="C34" s="1">
        <v>9046</v>
      </c>
      <c r="D34" s="1" t="s">
        <v>26</v>
      </c>
      <c r="E34" s="1" t="s">
        <v>27</v>
      </c>
      <c r="F34" s="1" t="s">
        <v>28</v>
      </c>
      <c r="G34" t="s">
        <v>58</v>
      </c>
      <c r="H34" t="s">
        <v>104</v>
      </c>
      <c r="J34">
        <v>7639742392</v>
      </c>
      <c r="K34" s="2" t="s">
        <v>143</v>
      </c>
      <c r="L34" s="2" t="s">
        <v>143</v>
      </c>
      <c r="N34" s="2" t="s">
        <v>143</v>
      </c>
      <c r="P34" s="1">
        <v>200</v>
      </c>
      <c r="Q34" s="1">
        <v>0</v>
      </c>
      <c r="R34" s="1" t="s">
        <v>144</v>
      </c>
      <c r="S34" s="1" t="s">
        <v>145</v>
      </c>
      <c r="X34" s="1" t="s">
        <v>146</v>
      </c>
      <c r="Y34">
        <v>4</v>
      </c>
    </row>
    <row r="35" spans="1:25" x14ac:dyDescent="0.25">
      <c r="A35" s="1">
        <v>33</v>
      </c>
      <c r="B35" s="1">
        <v>476</v>
      </c>
      <c r="C35" s="1">
        <v>9046</v>
      </c>
      <c r="D35" s="1" t="s">
        <v>26</v>
      </c>
      <c r="E35" s="1" t="s">
        <v>27</v>
      </c>
      <c r="F35" s="1" t="s">
        <v>28</v>
      </c>
      <c r="G35" t="s">
        <v>59</v>
      </c>
      <c r="H35" t="s">
        <v>105</v>
      </c>
      <c r="J35">
        <v>9345742838</v>
      </c>
      <c r="K35" s="2" t="s">
        <v>143</v>
      </c>
      <c r="L35" s="2" t="s">
        <v>143</v>
      </c>
      <c r="N35" s="2" t="s">
        <v>143</v>
      </c>
      <c r="P35" s="1">
        <v>100</v>
      </c>
      <c r="Q35" s="1">
        <v>0</v>
      </c>
      <c r="R35" s="1" t="s">
        <v>144</v>
      </c>
      <c r="S35" s="1" t="s">
        <v>145</v>
      </c>
      <c r="X35" s="1" t="s">
        <v>146</v>
      </c>
      <c r="Y35">
        <v>2</v>
      </c>
    </row>
    <row r="36" spans="1:25" x14ac:dyDescent="0.25">
      <c r="A36" s="1">
        <v>34</v>
      </c>
      <c r="B36" s="1">
        <v>476</v>
      </c>
      <c r="C36" s="1">
        <v>9046</v>
      </c>
      <c r="D36" s="1" t="s">
        <v>26</v>
      </c>
      <c r="E36" s="1" t="s">
        <v>27</v>
      </c>
      <c r="F36" s="1" t="s">
        <v>28</v>
      </c>
      <c r="G36" t="s">
        <v>60</v>
      </c>
      <c r="H36" t="s">
        <v>106</v>
      </c>
      <c r="J36">
        <v>9489802959</v>
      </c>
      <c r="K36" s="2" t="s">
        <v>143</v>
      </c>
      <c r="L36" s="2" t="s">
        <v>143</v>
      </c>
      <c r="N36" s="2" t="s">
        <v>143</v>
      </c>
      <c r="P36" s="1">
        <v>100</v>
      </c>
      <c r="Q36" s="1">
        <v>0</v>
      </c>
      <c r="R36" s="1" t="s">
        <v>144</v>
      </c>
      <c r="S36" s="1" t="s">
        <v>145</v>
      </c>
      <c r="X36" s="1" t="s">
        <v>146</v>
      </c>
      <c r="Y36">
        <v>2</v>
      </c>
    </row>
    <row r="37" spans="1:25" x14ac:dyDescent="0.25">
      <c r="A37" s="1">
        <v>35</v>
      </c>
      <c r="B37" s="1">
        <v>476</v>
      </c>
      <c r="C37" s="1">
        <v>9046</v>
      </c>
      <c r="D37" s="1" t="s">
        <v>26</v>
      </c>
      <c r="E37" s="1" t="s">
        <v>27</v>
      </c>
      <c r="F37" s="1" t="s">
        <v>28</v>
      </c>
      <c r="G37" t="s">
        <v>61</v>
      </c>
      <c r="H37" t="s">
        <v>107</v>
      </c>
      <c r="J37">
        <v>8220491598</v>
      </c>
      <c r="K37" s="2" t="s">
        <v>142</v>
      </c>
      <c r="L37" s="2" t="s">
        <v>142</v>
      </c>
      <c r="N37" s="2" t="s">
        <v>142</v>
      </c>
      <c r="P37" s="1">
        <v>200</v>
      </c>
      <c r="Q37" s="1">
        <v>0</v>
      </c>
      <c r="R37" s="1" t="s">
        <v>144</v>
      </c>
      <c r="S37" s="1" t="s">
        <v>145</v>
      </c>
      <c r="X37" s="1" t="s">
        <v>146</v>
      </c>
      <c r="Y37">
        <v>4</v>
      </c>
    </row>
    <row r="38" spans="1:25" x14ac:dyDescent="0.25">
      <c r="A38" s="1">
        <v>36</v>
      </c>
      <c r="B38" s="1">
        <v>476</v>
      </c>
      <c r="C38" s="1">
        <v>9046</v>
      </c>
      <c r="D38" s="1" t="s">
        <v>26</v>
      </c>
      <c r="E38" s="1" t="s">
        <v>27</v>
      </c>
      <c r="F38" s="1" t="s">
        <v>28</v>
      </c>
      <c r="G38" t="s">
        <v>62</v>
      </c>
      <c r="H38" t="s">
        <v>108</v>
      </c>
      <c r="J38">
        <v>9418483947</v>
      </c>
      <c r="K38" s="2" t="s">
        <v>142</v>
      </c>
      <c r="L38" s="2" t="s">
        <v>142</v>
      </c>
      <c r="N38" s="2" t="s">
        <v>142</v>
      </c>
      <c r="P38" s="1">
        <v>100</v>
      </c>
      <c r="Q38" s="1">
        <v>0</v>
      </c>
      <c r="R38" s="1" t="s">
        <v>144</v>
      </c>
      <c r="S38" s="1" t="s">
        <v>145</v>
      </c>
      <c r="X38" s="1" t="s">
        <v>146</v>
      </c>
      <c r="Y38">
        <v>2</v>
      </c>
    </row>
    <row r="39" spans="1:25" x14ac:dyDescent="0.25">
      <c r="A39" s="1">
        <v>37</v>
      </c>
      <c r="B39" s="1">
        <v>476</v>
      </c>
      <c r="C39" s="1">
        <v>9046</v>
      </c>
      <c r="D39" s="1" t="s">
        <v>26</v>
      </c>
      <c r="E39" s="1" t="s">
        <v>27</v>
      </c>
      <c r="F39" s="1" t="s">
        <v>28</v>
      </c>
      <c r="G39" t="s">
        <v>63</v>
      </c>
      <c r="H39" t="s">
        <v>109</v>
      </c>
      <c r="J39">
        <v>9498431536</v>
      </c>
      <c r="K39" s="2" t="s">
        <v>141</v>
      </c>
      <c r="L39" s="2" t="s">
        <v>141</v>
      </c>
      <c r="N39" s="2" t="s">
        <v>141</v>
      </c>
      <c r="P39" s="1">
        <v>200</v>
      </c>
      <c r="Q39" s="1">
        <v>0</v>
      </c>
      <c r="R39" s="1" t="s">
        <v>144</v>
      </c>
      <c r="S39" s="1" t="s">
        <v>145</v>
      </c>
      <c r="X39" s="1" t="s">
        <v>146</v>
      </c>
      <c r="Y39">
        <v>4</v>
      </c>
    </row>
    <row r="40" spans="1:25" x14ac:dyDescent="0.25">
      <c r="A40" s="1">
        <v>38</v>
      </c>
      <c r="B40" s="1">
        <v>476</v>
      </c>
      <c r="C40" s="1">
        <v>9046</v>
      </c>
      <c r="D40" s="1" t="s">
        <v>26</v>
      </c>
      <c r="E40" s="1" t="s">
        <v>27</v>
      </c>
      <c r="F40" s="1" t="s">
        <v>28</v>
      </c>
      <c r="G40" t="s">
        <v>64</v>
      </c>
      <c r="H40" t="s">
        <v>110</v>
      </c>
      <c r="J40">
        <v>7397045921</v>
      </c>
      <c r="K40" s="2" t="s">
        <v>141</v>
      </c>
      <c r="L40" s="2" t="s">
        <v>141</v>
      </c>
      <c r="N40" s="2" t="s">
        <v>141</v>
      </c>
      <c r="P40" s="1">
        <v>100</v>
      </c>
      <c r="Q40" s="1">
        <v>0</v>
      </c>
      <c r="R40" s="1" t="s">
        <v>144</v>
      </c>
      <c r="S40" s="1" t="s">
        <v>145</v>
      </c>
      <c r="X40" s="1" t="s">
        <v>146</v>
      </c>
      <c r="Y40">
        <v>2</v>
      </c>
    </row>
    <row r="41" spans="1:25" x14ac:dyDescent="0.25">
      <c r="A41" s="1">
        <v>39</v>
      </c>
      <c r="B41" s="1">
        <v>476</v>
      </c>
      <c r="C41" s="1">
        <v>9046</v>
      </c>
      <c r="D41" s="1" t="s">
        <v>26</v>
      </c>
      <c r="E41" s="1" t="s">
        <v>27</v>
      </c>
      <c r="F41" s="1" t="s">
        <v>28</v>
      </c>
      <c r="G41" t="s">
        <v>65</v>
      </c>
      <c r="H41" t="s">
        <v>111</v>
      </c>
      <c r="J41">
        <v>6379231585</v>
      </c>
      <c r="K41" s="2" t="s">
        <v>140</v>
      </c>
      <c r="L41" s="2" t="s">
        <v>140</v>
      </c>
      <c r="N41" s="2" t="s">
        <v>140</v>
      </c>
      <c r="P41" s="1">
        <v>200</v>
      </c>
      <c r="Q41" s="1">
        <v>0</v>
      </c>
      <c r="R41" s="1" t="s">
        <v>144</v>
      </c>
      <c r="S41" s="1" t="s">
        <v>145</v>
      </c>
      <c r="X41" s="1" t="s">
        <v>146</v>
      </c>
      <c r="Y41">
        <v>4</v>
      </c>
    </row>
    <row r="42" spans="1:25" x14ac:dyDescent="0.25">
      <c r="A42" s="1">
        <v>40</v>
      </c>
      <c r="B42" s="1">
        <v>476</v>
      </c>
      <c r="C42" s="1">
        <v>9046</v>
      </c>
      <c r="D42" s="1" t="s">
        <v>26</v>
      </c>
      <c r="E42" s="1" t="s">
        <v>27</v>
      </c>
      <c r="F42" s="1" t="s">
        <v>28</v>
      </c>
      <c r="G42" t="s">
        <v>66</v>
      </c>
      <c r="H42" t="s">
        <v>112</v>
      </c>
      <c r="J42">
        <v>9410962714</v>
      </c>
      <c r="K42" s="2" t="s">
        <v>140</v>
      </c>
      <c r="L42" s="2" t="s">
        <v>140</v>
      </c>
      <c r="N42" s="2" t="s">
        <v>140</v>
      </c>
      <c r="P42" s="1">
        <v>100</v>
      </c>
      <c r="Q42" s="1">
        <v>0</v>
      </c>
      <c r="R42" s="1" t="s">
        <v>144</v>
      </c>
      <c r="S42" s="1" t="s">
        <v>145</v>
      </c>
      <c r="X42" s="1" t="s">
        <v>146</v>
      </c>
      <c r="Y42">
        <v>2</v>
      </c>
    </row>
    <row r="43" spans="1:25" x14ac:dyDescent="0.25">
      <c r="A43" s="1">
        <v>41</v>
      </c>
      <c r="B43" s="1">
        <v>476</v>
      </c>
      <c r="C43" s="1">
        <v>9046</v>
      </c>
      <c r="D43" s="1" t="s">
        <v>26</v>
      </c>
      <c r="E43" s="1" t="s">
        <v>27</v>
      </c>
      <c r="F43" s="1" t="s">
        <v>28</v>
      </c>
      <c r="G43" t="s">
        <v>67</v>
      </c>
      <c r="H43" t="s">
        <v>113</v>
      </c>
      <c r="J43">
        <v>6383499018</v>
      </c>
      <c r="K43" s="2" t="s">
        <v>139</v>
      </c>
      <c r="L43" s="2" t="s">
        <v>139</v>
      </c>
      <c r="N43" s="2" t="s">
        <v>139</v>
      </c>
      <c r="P43" s="1">
        <v>200</v>
      </c>
      <c r="Q43" s="1">
        <v>0</v>
      </c>
      <c r="R43" s="1" t="s">
        <v>144</v>
      </c>
      <c r="S43" s="1" t="s">
        <v>145</v>
      </c>
      <c r="X43" s="1" t="s">
        <v>146</v>
      </c>
      <c r="Y43">
        <v>4</v>
      </c>
    </row>
    <row r="44" spans="1:25" x14ac:dyDescent="0.25">
      <c r="A44" s="1">
        <v>42</v>
      </c>
      <c r="B44" s="1">
        <v>476</v>
      </c>
      <c r="C44" s="1">
        <v>9046</v>
      </c>
      <c r="D44" s="1" t="s">
        <v>26</v>
      </c>
      <c r="E44" s="1" t="s">
        <v>27</v>
      </c>
      <c r="F44" s="1" t="s">
        <v>28</v>
      </c>
      <c r="G44" t="s">
        <v>68</v>
      </c>
      <c r="H44" t="s">
        <v>114</v>
      </c>
      <c r="J44">
        <v>9443817984</v>
      </c>
      <c r="K44" s="2" t="s">
        <v>139</v>
      </c>
      <c r="L44" s="2" t="s">
        <v>139</v>
      </c>
      <c r="N44" s="2" t="s">
        <v>139</v>
      </c>
      <c r="P44" s="1">
        <v>100</v>
      </c>
      <c r="Q44" s="1">
        <v>0</v>
      </c>
      <c r="R44" s="1" t="s">
        <v>144</v>
      </c>
      <c r="S44" s="1" t="s">
        <v>145</v>
      </c>
      <c r="X44" s="1" t="s">
        <v>146</v>
      </c>
      <c r="Y44">
        <v>2</v>
      </c>
    </row>
    <row r="45" spans="1:25" x14ac:dyDescent="0.25">
      <c r="A45" s="1">
        <v>43</v>
      </c>
      <c r="B45" s="1">
        <v>476</v>
      </c>
      <c r="C45" s="1">
        <v>9046</v>
      </c>
      <c r="D45" s="1" t="s">
        <v>26</v>
      </c>
      <c r="E45" s="1" t="s">
        <v>27</v>
      </c>
      <c r="F45" s="1" t="s">
        <v>28</v>
      </c>
      <c r="G45" t="s">
        <v>69</v>
      </c>
      <c r="H45" t="s">
        <v>115</v>
      </c>
      <c r="J45">
        <v>8610345520</v>
      </c>
      <c r="K45" s="2" t="s">
        <v>138</v>
      </c>
      <c r="L45" s="2" t="s">
        <v>138</v>
      </c>
      <c r="N45" s="2" t="s">
        <v>138</v>
      </c>
      <c r="P45" s="1">
        <v>200</v>
      </c>
      <c r="Q45" s="1">
        <v>0</v>
      </c>
      <c r="R45" s="1" t="s">
        <v>144</v>
      </c>
      <c r="S45" s="1" t="s">
        <v>145</v>
      </c>
      <c r="X45" s="1" t="s">
        <v>146</v>
      </c>
      <c r="Y45">
        <v>4</v>
      </c>
    </row>
    <row r="46" spans="1:25" x14ac:dyDescent="0.25">
      <c r="A46" s="1">
        <v>44</v>
      </c>
      <c r="B46" s="1">
        <v>476</v>
      </c>
      <c r="C46" s="1">
        <v>9046</v>
      </c>
      <c r="D46" s="1" t="s">
        <v>26</v>
      </c>
      <c r="E46" s="1" t="s">
        <v>27</v>
      </c>
      <c r="F46" s="1" t="s">
        <v>28</v>
      </c>
      <c r="G46" t="s">
        <v>70</v>
      </c>
      <c r="H46" t="s">
        <v>116</v>
      </c>
      <c r="J46">
        <v>7904770754</v>
      </c>
      <c r="K46" s="2" t="s">
        <v>138</v>
      </c>
      <c r="L46" s="2" t="s">
        <v>138</v>
      </c>
      <c r="N46" s="2" t="s">
        <v>138</v>
      </c>
      <c r="P46" s="1">
        <v>100</v>
      </c>
      <c r="Q46" s="1">
        <v>0</v>
      </c>
      <c r="R46" s="1" t="s">
        <v>144</v>
      </c>
      <c r="S46" s="1" t="s">
        <v>145</v>
      </c>
      <c r="X46" s="1" t="s">
        <v>146</v>
      </c>
      <c r="Y46">
        <v>2</v>
      </c>
    </row>
    <row r="47" spans="1:25" x14ac:dyDescent="0.25">
      <c r="A47" s="1">
        <v>45</v>
      </c>
      <c r="B47" s="1">
        <v>476</v>
      </c>
      <c r="C47" s="1">
        <v>9046</v>
      </c>
      <c r="D47" s="1" t="s">
        <v>26</v>
      </c>
      <c r="E47" s="1" t="s">
        <v>27</v>
      </c>
      <c r="F47" s="1" t="s">
        <v>28</v>
      </c>
      <c r="G47" t="s">
        <v>71</v>
      </c>
      <c r="H47" t="s">
        <v>117</v>
      </c>
      <c r="J47">
        <v>8167514429</v>
      </c>
      <c r="K47" s="2" t="s">
        <v>137</v>
      </c>
      <c r="L47" s="2" t="s">
        <v>137</v>
      </c>
      <c r="N47" s="2" t="s">
        <v>137</v>
      </c>
      <c r="P47" s="1">
        <v>200</v>
      </c>
      <c r="Q47" s="1">
        <v>0</v>
      </c>
      <c r="R47" s="1" t="s">
        <v>144</v>
      </c>
      <c r="S47" s="1" t="s">
        <v>145</v>
      </c>
      <c r="X47" s="1" t="s">
        <v>146</v>
      </c>
      <c r="Y47">
        <v>4</v>
      </c>
    </row>
    <row r="48" spans="1:25" x14ac:dyDescent="0.25">
      <c r="A48" s="1">
        <v>46</v>
      </c>
      <c r="B48" s="1">
        <v>476</v>
      </c>
      <c r="C48" s="1">
        <v>9046</v>
      </c>
      <c r="D48" s="1" t="s">
        <v>26</v>
      </c>
      <c r="E48" s="1" t="s">
        <v>27</v>
      </c>
      <c r="F48" s="1" t="s">
        <v>28</v>
      </c>
      <c r="G48" t="s">
        <v>72</v>
      </c>
      <c r="H48" t="s">
        <v>118</v>
      </c>
      <c r="J48">
        <v>9051061072</v>
      </c>
      <c r="K48" s="2" t="s">
        <v>137</v>
      </c>
      <c r="L48" s="2" t="s">
        <v>137</v>
      </c>
      <c r="N48" s="2" t="s">
        <v>137</v>
      </c>
      <c r="P48" s="1">
        <v>100</v>
      </c>
      <c r="Q48" s="1">
        <v>0</v>
      </c>
      <c r="R48" s="1" t="s">
        <v>144</v>
      </c>
      <c r="S48" s="1" t="s">
        <v>145</v>
      </c>
      <c r="X48" s="1" t="s">
        <v>146</v>
      </c>
      <c r="Y48">
        <v>2</v>
      </c>
    </row>
    <row r="49" spans="1:25" x14ac:dyDescent="0.25">
      <c r="A49" s="1">
        <v>47</v>
      </c>
      <c r="B49" s="1">
        <v>476</v>
      </c>
      <c r="C49" s="1">
        <v>9046</v>
      </c>
      <c r="D49" s="1" t="s">
        <v>26</v>
      </c>
      <c r="E49" s="1" t="s">
        <v>27</v>
      </c>
      <c r="F49" s="1" t="s">
        <v>28</v>
      </c>
      <c r="G49" t="s">
        <v>73</v>
      </c>
      <c r="H49" t="s">
        <v>119</v>
      </c>
      <c r="J49">
        <v>9443320794</v>
      </c>
      <c r="K49" s="2" t="s">
        <v>137</v>
      </c>
      <c r="L49" s="2" t="s">
        <v>137</v>
      </c>
      <c r="N49" s="2" t="s">
        <v>137</v>
      </c>
      <c r="P49" s="1">
        <v>100</v>
      </c>
      <c r="Q49" s="1">
        <v>0</v>
      </c>
      <c r="R49" s="1" t="s">
        <v>144</v>
      </c>
      <c r="S49" s="1" t="s">
        <v>145</v>
      </c>
      <c r="X49" s="1" t="s">
        <v>146</v>
      </c>
      <c r="Y49">
        <v>2</v>
      </c>
    </row>
    <row r="50" spans="1:25" x14ac:dyDescent="0.25">
      <c r="A50" s="1">
        <v>48</v>
      </c>
      <c r="B50" s="1">
        <v>476</v>
      </c>
      <c r="C50" s="1">
        <v>9046</v>
      </c>
      <c r="D50" s="1" t="s">
        <v>26</v>
      </c>
      <c r="E50" s="1" t="s">
        <v>27</v>
      </c>
      <c r="F50" s="1" t="s">
        <v>28</v>
      </c>
      <c r="G50" t="s">
        <v>74</v>
      </c>
      <c r="H50" t="s">
        <v>120</v>
      </c>
      <c r="J50">
        <v>9003931152</v>
      </c>
      <c r="K50" s="2" t="s">
        <v>137</v>
      </c>
      <c r="L50" s="2" t="s">
        <v>137</v>
      </c>
      <c r="N50" s="2" t="s">
        <v>137</v>
      </c>
      <c r="P50" s="1">
        <v>200</v>
      </c>
      <c r="Q50" s="1">
        <v>0</v>
      </c>
      <c r="R50" s="1" t="s">
        <v>144</v>
      </c>
      <c r="S50" s="1" t="s">
        <v>145</v>
      </c>
      <c r="X50" s="1" t="s">
        <v>146</v>
      </c>
      <c r="Y50">
        <v>4</v>
      </c>
    </row>
    <row r="51" spans="1:25" x14ac:dyDescent="0.25">
      <c r="A51" s="1">
        <v>49</v>
      </c>
      <c r="B51" s="1">
        <v>476</v>
      </c>
      <c r="C51" s="1">
        <v>9046</v>
      </c>
      <c r="D51" s="1" t="s">
        <v>26</v>
      </c>
      <c r="E51" s="1" t="s">
        <v>27</v>
      </c>
      <c r="F51" s="1" t="s">
        <v>28</v>
      </c>
      <c r="G51" t="s">
        <v>75</v>
      </c>
      <c r="H51" t="s">
        <v>121</v>
      </c>
      <c r="J51">
        <v>8903625662</v>
      </c>
      <c r="K51" s="2" t="s">
        <v>136</v>
      </c>
      <c r="L51" s="2" t="s">
        <v>136</v>
      </c>
      <c r="N51" s="2" t="s">
        <v>136</v>
      </c>
      <c r="P51" s="1">
        <v>200</v>
      </c>
      <c r="Q51" s="1">
        <v>0</v>
      </c>
      <c r="R51" s="1" t="s">
        <v>144</v>
      </c>
      <c r="S51" s="1" t="s">
        <v>145</v>
      </c>
      <c r="X51" s="1" t="s">
        <v>146</v>
      </c>
      <c r="Y51">
        <v>4</v>
      </c>
    </row>
    <row r="52" spans="1:25" s="10" customFormat="1" x14ac:dyDescent="0.25">
      <c r="A52" s="1">
        <v>50</v>
      </c>
      <c r="B52" s="9">
        <v>476</v>
      </c>
      <c r="C52" s="9">
        <v>9046</v>
      </c>
      <c r="D52" s="9" t="s">
        <v>26</v>
      </c>
      <c r="E52" s="9" t="s">
        <v>27</v>
      </c>
      <c r="F52" s="9" t="s">
        <v>28</v>
      </c>
      <c r="G52" s="10" t="s">
        <v>147</v>
      </c>
      <c r="H52" s="10" t="s">
        <v>79</v>
      </c>
      <c r="I52" s="9"/>
      <c r="J52" s="10">
        <v>9846208097</v>
      </c>
      <c r="K52" s="11" t="s">
        <v>217</v>
      </c>
      <c r="L52" s="11" t="s">
        <v>217</v>
      </c>
      <c r="M52" s="11"/>
      <c r="N52" s="11" t="s">
        <v>217</v>
      </c>
      <c r="O52" s="11"/>
      <c r="P52" s="9">
        <v>200</v>
      </c>
      <c r="Q52" s="9">
        <v>0</v>
      </c>
      <c r="R52" s="9" t="s">
        <v>144</v>
      </c>
      <c r="S52" s="9" t="s">
        <v>145</v>
      </c>
      <c r="T52" s="9"/>
      <c r="U52" s="9"/>
      <c r="V52" s="9"/>
      <c r="W52" s="9"/>
      <c r="X52" s="9" t="s">
        <v>146</v>
      </c>
      <c r="Y52" s="10">
        <v>4</v>
      </c>
    </row>
    <row r="53" spans="1:25" x14ac:dyDescent="0.25">
      <c r="A53" s="1">
        <v>51</v>
      </c>
      <c r="B53" s="1">
        <v>476</v>
      </c>
      <c r="C53" s="1">
        <v>9046</v>
      </c>
      <c r="D53" s="1" t="s">
        <v>26</v>
      </c>
      <c r="E53" s="1" t="s">
        <v>27</v>
      </c>
      <c r="F53" s="1" t="s">
        <v>28</v>
      </c>
      <c r="G53" t="s">
        <v>148</v>
      </c>
      <c r="H53" t="s">
        <v>185</v>
      </c>
      <c r="J53">
        <v>7477483600</v>
      </c>
      <c r="K53" s="2" t="s">
        <v>217</v>
      </c>
      <c r="L53" s="2" t="s">
        <v>217</v>
      </c>
      <c r="N53" s="2" t="s">
        <v>217</v>
      </c>
      <c r="P53" s="1">
        <v>200</v>
      </c>
      <c r="Q53" s="1">
        <v>0</v>
      </c>
      <c r="R53" s="1" t="s">
        <v>144</v>
      </c>
      <c r="S53" s="1" t="s">
        <v>145</v>
      </c>
      <c r="X53" s="1" t="s">
        <v>146</v>
      </c>
      <c r="Y53">
        <v>4</v>
      </c>
    </row>
    <row r="54" spans="1:25" x14ac:dyDescent="0.25">
      <c r="A54" s="1">
        <v>52</v>
      </c>
      <c r="B54" s="1">
        <v>476</v>
      </c>
      <c r="C54" s="1">
        <v>9046</v>
      </c>
      <c r="D54" s="1" t="s">
        <v>26</v>
      </c>
      <c r="E54" s="1" t="s">
        <v>27</v>
      </c>
      <c r="F54" s="1" t="s">
        <v>28</v>
      </c>
      <c r="G54" t="s">
        <v>149</v>
      </c>
      <c r="H54" t="s">
        <v>186</v>
      </c>
      <c r="J54">
        <v>7092320685</v>
      </c>
      <c r="K54" s="2" t="s">
        <v>218</v>
      </c>
      <c r="L54" s="2" t="s">
        <v>218</v>
      </c>
      <c r="N54" s="2" t="s">
        <v>218</v>
      </c>
      <c r="P54" s="1">
        <v>200</v>
      </c>
      <c r="Q54" s="1">
        <v>0</v>
      </c>
      <c r="R54" s="1" t="s">
        <v>144</v>
      </c>
      <c r="S54" s="1" t="s">
        <v>145</v>
      </c>
      <c r="X54" s="1" t="s">
        <v>146</v>
      </c>
      <c r="Y54">
        <v>4</v>
      </c>
    </row>
    <row r="55" spans="1:25" x14ac:dyDescent="0.25">
      <c r="A55" s="1">
        <v>53</v>
      </c>
      <c r="B55" s="1">
        <v>476</v>
      </c>
      <c r="C55" s="1">
        <v>9046</v>
      </c>
      <c r="D55" s="1" t="s">
        <v>26</v>
      </c>
      <c r="E55" s="1" t="s">
        <v>27</v>
      </c>
      <c r="F55" s="1" t="s">
        <v>28</v>
      </c>
      <c r="G55" t="s">
        <v>150</v>
      </c>
      <c r="H55" t="s">
        <v>187</v>
      </c>
      <c r="J55">
        <v>6383097296</v>
      </c>
      <c r="K55" s="2" t="s">
        <v>219</v>
      </c>
      <c r="L55" s="2" t="s">
        <v>219</v>
      </c>
      <c r="N55" s="2" t="s">
        <v>219</v>
      </c>
      <c r="P55" s="1">
        <v>100</v>
      </c>
      <c r="Q55" s="1">
        <v>0</v>
      </c>
      <c r="R55" s="1" t="s">
        <v>144</v>
      </c>
      <c r="S55" s="1" t="s">
        <v>145</v>
      </c>
      <c r="X55" s="1" t="s">
        <v>146</v>
      </c>
      <c r="Y55">
        <v>2</v>
      </c>
    </row>
    <row r="56" spans="1:25" x14ac:dyDescent="0.25">
      <c r="A56" s="1">
        <v>54</v>
      </c>
      <c r="B56" s="1">
        <v>476</v>
      </c>
      <c r="C56" s="1">
        <v>9046</v>
      </c>
      <c r="D56" s="1" t="s">
        <v>26</v>
      </c>
      <c r="E56" s="1" t="s">
        <v>27</v>
      </c>
      <c r="F56" s="1" t="s">
        <v>28</v>
      </c>
      <c r="G56" t="s">
        <v>151</v>
      </c>
      <c r="H56" t="s">
        <v>188</v>
      </c>
      <c r="J56">
        <v>9495115452</v>
      </c>
      <c r="K56" s="2" t="s">
        <v>219</v>
      </c>
      <c r="L56" s="2" t="s">
        <v>219</v>
      </c>
      <c r="N56" s="2" t="s">
        <v>219</v>
      </c>
      <c r="P56" s="1">
        <v>200</v>
      </c>
      <c r="Q56" s="1">
        <v>0</v>
      </c>
      <c r="R56" s="1" t="s">
        <v>144</v>
      </c>
      <c r="S56" s="1" t="s">
        <v>145</v>
      </c>
      <c r="X56" s="1" t="s">
        <v>146</v>
      </c>
      <c r="Y56">
        <v>4</v>
      </c>
    </row>
    <row r="57" spans="1:25" x14ac:dyDescent="0.25">
      <c r="A57" s="1">
        <v>55</v>
      </c>
      <c r="B57" s="1">
        <v>476</v>
      </c>
      <c r="C57" s="1">
        <v>9046</v>
      </c>
      <c r="D57" s="1" t="s">
        <v>26</v>
      </c>
      <c r="E57" s="1" t="s">
        <v>27</v>
      </c>
      <c r="F57" s="1" t="s">
        <v>28</v>
      </c>
      <c r="G57" t="s">
        <v>152</v>
      </c>
      <c r="H57" t="s">
        <v>189</v>
      </c>
      <c r="J57">
        <v>9080405738</v>
      </c>
      <c r="K57" s="2" t="s">
        <v>220</v>
      </c>
      <c r="L57" s="2" t="s">
        <v>220</v>
      </c>
      <c r="N57" s="2" t="s">
        <v>220</v>
      </c>
      <c r="P57" s="1">
        <v>150</v>
      </c>
      <c r="Q57" s="1">
        <v>0</v>
      </c>
      <c r="R57" s="1" t="s">
        <v>144</v>
      </c>
      <c r="S57" s="1" t="s">
        <v>145</v>
      </c>
      <c r="X57" s="1" t="s">
        <v>146</v>
      </c>
      <c r="Y57">
        <v>3</v>
      </c>
    </row>
    <row r="58" spans="1:25" x14ac:dyDescent="0.25">
      <c r="A58" s="1">
        <v>56</v>
      </c>
      <c r="B58" s="1">
        <v>476</v>
      </c>
      <c r="C58" s="1">
        <v>9046</v>
      </c>
      <c r="D58" s="1" t="s">
        <v>26</v>
      </c>
      <c r="E58" s="1" t="s">
        <v>27</v>
      </c>
      <c r="F58" s="1" t="s">
        <v>28</v>
      </c>
      <c r="G58" t="s">
        <v>153</v>
      </c>
      <c r="H58" t="s">
        <v>190</v>
      </c>
      <c r="J58">
        <v>7598847597</v>
      </c>
      <c r="K58" s="2" t="s">
        <v>220</v>
      </c>
      <c r="L58" s="2" t="s">
        <v>220</v>
      </c>
      <c r="N58" s="2" t="s">
        <v>220</v>
      </c>
      <c r="P58" s="1">
        <v>200</v>
      </c>
      <c r="Q58" s="1">
        <v>0</v>
      </c>
      <c r="R58" s="1" t="s">
        <v>144</v>
      </c>
      <c r="S58" s="1" t="s">
        <v>145</v>
      </c>
      <c r="X58" s="1" t="s">
        <v>146</v>
      </c>
      <c r="Y58">
        <v>4</v>
      </c>
    </row>
    <row r="59" spans="1:25" x14ac:dyDescent="0.25">
      <c r="A59" s="1">
        <v>57</v>
      </c>
      <c r="B59" s="1">
        <v>476</v>
      </c>
      <c r="C59" s="1">
        <v>9046</v>
      </c>
      <c r="D59" s="1" t="s">
        <v>26</v>
      </c>
      <c r="E59" s="1" t="s">
        <v>27</v>
      </c>
      <c r="F59" s="1" t="s">
        <v>28</v>
      </c>
      <c r="G59" t="s">
        <v>154</v>
      </c>
      <c r="H59" t="s">
        <v>94</v>
      </c>
      <c r="J59">
        <v>7339507733</v>
      </c>
      <c r="K59" s="2" t="s">
        <v>221</v>
      </c>
      <c r="L59" s="2" t="s">
        <v>221</v>
      </c>
      <c r="N59" s="2" t="s">
        <v>221</v>
      </c>
      <c r="P59" s="1">
        <v>200</v>
      </c>
      <c r="Q59" s="1">
        <v>0</v>
      </c>
      <c r="R59" s="1" t="s">
        <v>144</v>
      </c>
      <c r="S59" s="1" t="s">
        <v>145</v>
      </c>
      <c r="X59" s="1" t="s">
        <v>146</v>
      </c>
      <c r="Y59">
        <v>4</v>
      </c>
    </row>
    <row r="60" spans="1:25" x14ac:dyDescent="0.25">
      <c r="A60" s="1">
        <v>58</v>
      </c>
      <c r="B60" s="1">
        <v>476</v>
      </c>
      <c r="C60" s="1">
        <v>9046</v>
      </c>
      <c r="D60" s="1" t="s">
        <v>26</v>
      </c>
      <c r="E60" s="1" t="s">
        <v>27</v>
      </c>
      <c r="F60" s="1" t="s">
        <v>28</v>
      </c>
      <c r="G60" t="s">
        <v>155</v>
      </c>
      <c r="H60" t="s">
        <v>191</v>
      </c>
      <c r="J60">
        <v>9348434447</v>
      </c>
      <c r="K60" s="2" t="s">
        <v>221</v>
      </c>
      <c r="L60" s="2" t="s">
        <v>221</v>
      </c>
      <c r="N60" s="2" t="s">
        <v>221</v>
      </c>
      <c r="P60" s="1">
        <v>200</v>
      </c>
      <c r="Q60" s="1">
        <v>0</v>
      </c>
      <c r="R60" s="1" t="s">
        <v>144</v>
      </c>
      <c r="S60" s="1" t="s">
        <v>145</v>
      </c>
      <c r="X60" s="1" t="s">
        <v>146</v>
      </c>
      <c r="Y60">
        <v>4</v>
      </c>
    </row>
    <row r="61" spans="1:25" x14ac:dyDescent="0.25">
      <c r="A61" s="1">
        <v>59</v>
      </c>
      <c r="B61" s="1">
        <v>476</v>
      </c>
      <c r="C61" s="1">
        <v>9046</v>
      </c>
      <c r="D61" s="1" t="s">
        <v>26</v>
      </c>
      <c r="E61" s="1" t="s">
        <v>27</v>
      </c>
      <c r="F61" s="1" t="s">
        <v>28</v>
      </c>
      <c r="G61" t="s">
        <v>156</v>
      </c>
      <c r="H61" t="s">
        <v>192</v>
      </c>
      <c r="J61">
        <v>8189909593</v>
      </c>
      <c r="K61" s="2" t="s">
        <v>222</v>
      </c>
      <c r="L61" s="2" t="s">
        <v>222</v>
      </c>
      <c r="N61" s="2" t="s">
        <v>222</v>
      </c>
      <c r="P61" s="1">
        <v>150</v>
      </c>
      <c r="Q61" s="1">
        <v>0</v>
      </c>
      <c r="R61" s="1" t="s">
        <v>144</v>
      </c>
      <c r="S61" s="1" t="s">
        <v>145</v>
      </c>
      <c r="X61" s="1" t="s">
        <v>146</v>
      </c>
      <c r="Y61">
        <v>3</v>
      </c>
    </row>
    <row r="62" spans="1:25" x14ac:dyDescent="0.25">
      <c r="A62" s="1">
        <v>60</v>
      </c>
      <c r="B62" s="1">
        <v>476</v>
      </c>
      <c r="C62" s="1">
        <v>9046</v>
      </c>
      <c r="D62" s="1" t="s">
        <v>26</v>
      </c>
      <c r="E62" s="1" t="s">
        <v>27</v>
      </c>
      <c r="F62" s="1" t="s">
        <v>28</v>
      </c>
      <c r="G62" t="s">
        <v>54</v>
      </c>
      <c r="H62" t="s">
        <v>100</v>
      </c>
      <c r="J62">
        <v>8825992628</v>
      </c>
      <c r="K62" s="2" t="s">
        <v>222</v>
      </c>
      <c r="L62" s="2" t="s">
        <v>222</v>
      </c>
      <c r="N62" s="2" t="s">
        <v>222</v>
      </c>
      <c r="P62" s="1">
        <v>200</v>
      </c>
      <c r="Q62" s="1">
        <v>0</v>
      </c>
      <c r="R62" s="1" t="s">
        <v>144</v>
      </c>
      <c r="S62" s="1" t="s">
        <v>145</v>
      </c>
      <c r="X62" s="1" t="s">
        <v>146</v>
      </c>
      <c r="Y62">
        <v>4</v>
      </c>
    </row>
    <row r="63" spans="1:25" x14ac:dyDescent="0.25">
      <c r="A63" s="1">
        <v>61</v>
      </c>
      <c r="B63" s="1">
        <v>476</v>
      </c>
      <c r="C63" s="1">
        <v>9046</v>
      </c>
      <c r="D63" s="1" t="s">
        <v>26</v>
      </c>
      <c r="E63" s="1" t="s">
        <v>27</v>
      </c>
      <c r="F63" s="1" t="s">
        <v>28</v>
      </c>
      <c r="G63" t="s">
        <v>157</v>
      </c>
      <c r="H63" t="s">
        <v>193</v>
      </c>
      <c r="J63">
        <v>9385315451</v>
      </c>
      <c r="K63" s="2" t="s">
        <v>222</v>
      </c>
      <c r="L63" s="2" t="s">
        <v>222</v>
      </c>
      <c r="N63" s="2" t="s">
        <v>222</v>
      </c>
      <c r="P63" s="1">
        <v>200</v>
      </c>
      <c r="Q63" s="1">
        <v>0</v>
      </c>
      <c r="R63" s="1" t="s">
        <v>144</v>
      </c>
      <c r="S63" s="1" t="s">
        <v>145</v>
      </c>
      <c r="X63" s="1" t="s">
        <v>146</v>
      </c>
      <c r="Y63">
        <v>4</v>
      </c>
    </row>
    <row r="64" spans="1:25" x14ac:dyDescent="0.25">
      <c r="A64" s="1">
        <v>62</v>
      </c>
      <c r="B64" s="1">
        <v>476</v>
      </c>
      <c r="C64" s="1">
        <v>9046</v>
      </c>
      <c r="D64" s="1" t="s">
        <v>26</v>
      </c>
      <c r="E64" s="1" t="s">
        <v>27</v>
      </c>
      <c r="F64" s="1" t="s">
        <v>28</v>
      </c>
      <c r="G64" t="s">
        <v>158</v>
      </c>
      <c r="H64" t="s">
        <v>194</v>
      </c>
      <c r="J64">
        <v>7708877205</v>
      </c>
      <c r="K64" s="2" t="s">
        <v>223</v>
      </c>
      <c r="L64" s="2" t="s">
        <v>223</v>
      </c>
      <c r="N64" s="2" t="s">
        <v>223</v>
      </c>
      <c r="P64" s="1">
        <v>150</v>
      </c>
      <c r="Q64" s="1">
        <v>0</v>
      </c>
      <c r="R64" s="1" t="s">
        <v>144</v>
      </c>
      <c r="S64" s="1" t="s">
        <v>145</v>
      </c>
      <c r="X64" s="1" t="s">
        <v>146</v>
      </c>
      <c r="Y64">
        <v>3</v>
      </c>
    </row>
    <row r="65" spans="1:25" x14ac:dyDescent="0.25">
      <c r="A65" s="1">
        <v>63</v>
      </c>
      <c r="B65" s="1">
        <v>476</v>
      </c>
      <c r="C65" s="1">
        <v>9046</v>
      </c>
      <c r="D65" s="1" t="s">
        <v>26</v>
      </c>
      <c r="E65" s="1" t="s">
        <v>27</v>
      </c>
      <c r="F65" s="1" t="s">
        <v>28</v>
      </c>
      <c r="G65" t="s">
        <v>159</v>
      </c>
      <c r="H65" t="s">
        <v>195</v>
      </c>
      <c r="J65">
        <v>9127512213</v>
      </c>
      <c r="K65" s="2" t="s">
        <v>223</v>
      </c>
      <c r="L65" s="2" t="s">
        <v>223</v>
      </c>
      <c r="N65" s="2" t="s">
        <v>223</v>
      </c>
      <c r="P65" s="1">
        <v>200</v>
      </c>
      <c r="Q65" s="1">
        <v>0</v>
      </c>
      <c r="R65" s="1" t="s">
        <v>144</v>
      </c>
      <c r="S65" s="1" t="s">
        <v>145</v>
      </c>
      <c r="X65" s="1" t="s">
        <v>146</v>
      </c>
      <c r="Y65">
        <v>4</v>
      </c>
    </row>
    <row r="66" spans="1:25" x14ac:dyDescent="0.25">
      <c r="A66" s="1">
        <v>64</v>
      </c>
      <c r="B66" s="1">
        <v>476</v>
      </c>
      <c r="C66" s="1">
        <v>9046</v>
      </c>
      <c r="D66" s="1" t="s">
        <v>26</v>
      </c>
      <c r="E66" s="1" t="s">
        <v>27</v>
      </c>
      <c r="F66" s="1" t="s">
        <v>28</v>
      </c>
      <c r="G66" t="s">
        <v>160</v>
      </c>
      <c r="H66" t="s">
        <v>196</v>
      </c>
      <c r="J66">
        <v>9843662057</v>
      </c>
      <c r="K66" s="2" t="s">
        <v>224</v>
      </c>
      <c r="L66" s="2" t="s">
        <v>224</v>
      </c>
      <c r="N66" s="2" t="s">
        <v>224</v>
      </c>
      <c r="P66" s="1">
        <v>100</v>
      </c>
      <c r="Q66" s="1">
        <v>0</v>
      </c>
      <c r="R66" s="1" t="s">
        <v>144</v>
      </c>
      <c r="S66" s="1" t="s">
        <v>145</v>
      </c>
      <c r="X66" s="1" t="s">
        <v>146</v>
      </c>
      <c r="Y66">
        <v>2</v>
      </c>
    </row>
    <row r="67" spans="1:25" x14ac:dyDescent="0.25">
      <c r="A67" s="1">
        <v>65</v>
      </c>
      <c r="B67" s="1">
        <v>476</v>
      </c>
      <c r="C67" s="1">
        <v>9046</v>
      </c>
      <c r="D67" s="1" t="s">
        <v>26</v>
      </c>
      <c r="E67" s="1" t="s">
        <v>27</v>
      </c>
      <c r="F67" s="1" t="s">
        <v>28</v>
      </c>
      <c r="G67" t="s">
        <v>161</v>
      </c>
      <c r="H67" t="s">
        <v>197</v>
      </c>
      <c r="J67">
        <v>9080613426</v>
      </c>
      <c r="K67" s="2" t="s">
        <v>224</v>
      </c>
      <c r="L67" s="2" t="s">
        <v>224</v>
      </c>
      <c r="N67" s="2" t="s">
        <v>224</v>
      </c>
      <c r="P67" s="1">
        <v>200</v>
      </c>
      <c r="Q67" s="1">
        <v>0</v>
      </c>
      <c r="R67" s="1" t="s">
        <v>144</v>
      </c>
      <c r="S67" s="1" t="s">
        <v>145</v>
      </c>
      <c r="X67" s="1" t="s">
        <v>146</v>
      </c>
      <c r="Y67">
        <v>4</v>
      </c>
    </row>
    <row r="68" spans="1:25" x14ac:dyDescent="0.25">
      <c r="A68" s="1">
        <v>66</v>
      </c>
      <c r="B68" s="1">
        <v>476</v>
      </c>
      <c r="C68" s="1">
        <v>9046</v>
      </c>
      <c r="D68" s="1" t="s">
        <v>26</v>
      </c>
      <c r="E68" s="1" t="s">
        <v>27</v>
      </c>
      <c r="F68" s="1" t="s">
        <v>28</v>
      </c>
      <c r="G68" t="s">
        <v>162</v>
      </c>
      <c r="H68" t="s">
        <v>198</v>
      </c>
      <c r="J68">
        <v>8089666401</v>
      </c>
      <c r="K68" s="2" t="s">
        <v>224</v>
      </c>
      <c r="L68" s="2" t="s">
        <v>224</v>
      </c>
      <c r="N68" s="2" t="s">
        <v>224</v>
      </c>
      <c r="P68" s="1">
        <v>200</v>
      </c>
      <c r="Q68" s="1">
        <v>0</v>
      </c>
      <c r="R68" s="1" t="s">
        <v>144</v>
      </c>
      <c r="S68" s="1" t="s">
        <v>145</v>
      </c>
      <c r="X68" s="1" t="s">
        <v>146</v>
      </c>
      <c r="Y68">
        <v>4</v>
      </c>
    </row>
    <row r="69" spans="1:25" x14ac:dyDescent="0.25">
      <c r="A69" s="1">
        <v>67</v>
      </c>
      <c r="B69" s="1">
        <v>476</v>
      </c>
      <c r="C69" s="1">
        <v>9046</v>
      </c>
      <c r="D69" s="1" t="s">
        <v>26</v>
      </c>
      <c r="E69" s="1" t="s">
        <v>27</v>
      </c>
      <c r="F69" s="1" t="s">
        <v>28</v>
      </c>
      <c r="G69" t="s">
        <v>163</v>
      </c>
      <c r="H69" t="s">
        <v>199</v>
      </c>
      <c r="J69">
        <v>8610495916</v>
      </c>
      <c r="K69" s="2" t="s">
        <v>225</v>
      </c>
      <c r="L69" s="2" t="s">
        <v>225</v>
      </c>
      <c r="N69" s="2" t="s">
        <v>225</v>
      </c>
      <c r="P69" s="1">
        <v>200</v>
      </c>
      <c r="Q69" s="1">
        <v>0</v>
      </c>
      <c r="R69" s="1" t="s">
        <v>144</v>
      </c>
      <c r="S69" s="1" t="s">
        <v>145</v>
      </c>
      <c r="X69" s="1" t="s">
        <v>146</v>
      </c>
      <c r="Y69">
        <v>4</v>
      </c>
    </row>
    <row r="70" spans="1:25" x14ac:dyDescent="0.25">
      <c r="A70" s="1">
        <v>68</v>
      </c>
      <c r="B70" s="1">
        <v>476</v>
      </c>
      <c r="C70" s="1">
        <v>9046</v>
      </c>
      <c r="D70" s="1" t="s">
        <v>26</v>
      </c>
      <c r="E70" s="1" t="s">
        <v>27</v>
      </c>
      <c r="F70" s="1" t="s">
        <v>28</v>
      </c>
      <c r="G70" t="s">
        <v>164</v>
      </c>
      <c r="H70" t="s">
        <v>200</v>
      </c>
      <c r="J70">
        <v>9003864030</v>
      </c>
      <c r="K70" s="2" t="s">
        <v>225</v>
      </c>
      <c r="L70" s="2" t="s">
        <v>225</v>
      </c>
      <c r="N70" s="2" t="s">
        <v>225</v>
      </c>
      <c r="P70" s="1">
        <v>200</v>
      </c>
      <c r="Q70" s="1">
        <v>0</v>
      </c>
      <c r="R70" s="1" t="s">
        <v>144</v>
      </c>
      <c r="S70" s="1" t="s">
        <v>145</v>
      </c>
      <c r="X70" s="1" t="s">
        <v>146</v>
      </c>
      <c r="Y70">
        <v>4</v>
      </c>
    </row>
    <row r="71" spans="1:25" x14ac:dyDescent="0.25">
      <c r="A71" s="1">
        <v>69</v>
      </c>
      <c r="B71" s="1">
        <v>476</v>
      </c>
      <c r="C71" s="1">
        <v>9046</v>
      </c>
      <c r="D71" s="1" t="s">
        <v>26</v>
      </c>
      <c r="E71" s="1" t="s">
        <v>27</v>
      </c>
      <c r="F71" s="1" t="s">
        <v>28</v>
      </c>
      <c r="G71" t="s">
        <v>165</v>
      </c>
      <c r="H71" t="s">
        <v>201</v>
      </c>
      <c r="J71">
        <v>9488393002</v>
      </c>
      <c r="K71" s="2" t="s">
        <v>226</v>
      </c>
      <c r="L71" s="2" t="s">
        <v>226</v>
      </c>
      <c r="N71" s="2" t="s">
        <v>226</v>
      </c>
      <c r="P71" s="1">
        <v>200</v>
      </c>
      <c r="Q71" s="1">
        <v>0</v>
      </c>
      <c r="R71" s="1" t="s">
        <v>144</v>
      </c>
      <c r="S71" s="1" t="s">
        <v>145</v>
      </c>
      <c r="X71" s="1" t="s">
        <v>146</v>
      </c>
      <c r="Y71">
        <v>4</v>
      </c>
    </row>
    <row r="72" spans="1:25" x14ac:dyDescent="0.25">
      <c r="A72" s="1">
        <v>70</v>
      </c>
      <c r="B72" s="1">
        <v>476</v>
      </c>
      <c r="C72" s="1">
        <v>9046</v>
      </c>
      <c r="D72" s="1" t="s">
        <v>26</v>
      </c>
      <c r="E72" s="1" t="s">
        <v>27</v>
      </c>
      <c r="F72" s="1" t="s">
        <v>28</v>
      </c>
      <c r="G72" t="s">
        <v>166</v>
      </c>
      <c r="H72" t="s">
        <v>202</v>
      </c>
      <c r="J72">
        <v>9486339240</v>
      </c>
      <c r="K72" s="2" t="s">
        <v>227</v>
      </c>
      <c r="L72" s="2" t="s">
        <v>227</v>
      </c>
      <c r="N72" s="2" t="s">
        <v>227</v>
      </c>
      <c r="P72" s="1">
        <v>50</v>
      </c>
      <c r="Q72" s="1">
        <v>0</v>
      </c>
      <c r="R72" s="1" t="s">
        <v>144</v>
      </c>
      <c r="S72" s="1" t="s">
        <v>145</v>
      </c>
      <c r="X72" s="1" t="s">
        <v>146</v>
      </c>
      <c r="Y72">
        <v>1</v>
      </c>
    </row>
    <row r="73" spans="1:25" x14ac:dyDescent="0.25">
      <c r="A73" s="1">
        <v>71</v>
      </c>
      <c r="B73" s="1">
        <v>476</v>
      </c>
      <c r="C73" s="1">
        <v>9046</v>
      </c>
      <c r="D73" s="1" t="s">
        <v>26</v>
      </c>
      <c r="E73" s="1" t="s">
        <v>27</v>
      </c>
      <c r="F73" s="1" t="s">
        <v>28</v>
      </c>
      <c r="G73" t="s">
        <v>167</v>
      </c>
      <c r="H73" t="s">
        <v>203</v>
      </c>
      <c r="J73">
        <v>8122744485</v>
      </c>
      <c r="K73" s="2" t="s">
        <v>227</v>
      </c>
      <c r="L73" s="2" t="s">
        <v>227</v>
      </c>
      <c r="N73" s="2" t="s">
        <v>227</v>
      </c>
      <c r="P73" s="1">
        <v>50</v>
      </c>
      <c r="Q73" s="1">
        <v>0</v>
      </c>
      <c r="R73" s="1" t="s">
        <v>144</v>
      </c>
      <c r="S73" s="1" t="s">
        <v>145</v>
      </c>
      <c r="X73" s="1" t="s">
        <v>146</v>
      </c>
      <c r="Y73">
        <v>1</v>
      </c>
    </row>
    <row r="74" spans="1:25" x14ac:dyDescent="0.25">
      <c r="A74" s="1">
        <v>72</v>
      </c>
      <c r="B74" s="1">
        <v>476</v>
      </c>
      <c r="C74" s="1">
        <v>9046</v>
      </c>
      <c r="D74" s="1" t="s">
        <v>26</v>
      </c>
      <c r="E74" s="1" t="s">
        <v>27</v>
      </c>
      <c r="F74" s="1" t="s">
        <v>28</v>
      </c>
      <c r="G74" t="s">
        <v>168</v>
      </c>
      <c r="H74" t="s">
        <v>204</v>
      </c>
      <c r="J74">
        <v>9994166275</v>
      </c>
      <c r="K74" s="2" t="s">
        <v>227</v>
      </c>
      <c r="L74" s="2" t="s">
        <v>227</v>
      </c>
      <c r="N74" s="2" t="s">
        <v>227</v>
      </c>
      <c r="P74" s="1">
        <v>200</v>
      </c>
      <c r="Q74" s="1">
        <v>0</v>
      </c>
      <c r="R74" s="1" t="s">
        <v>144</v>
      </c>
      <c r="S74" s="1" t="s">
        <v>145</v>
      </c>
      <c r="X74" s="1" t="s">
        <v>146</v>
      </c>
      <c r="Y74">
        <v>4</v>
      </c>
    </row>
    <row r="75" spans="1:25" x14ac:dyDescent="0.25">
      <c r="A75" s="1">
        <v>73</v>
      </c>
      <c r="B75" s="1">
        <v>476</v>
      </c>
      <c r="C75" s="1">
        <v>9046</v>
      </c>
      <c r="D75" s="1" t="s">
        <v>26</v>
      </c>
      <c r="E75" s="1" t="s">
        <v>27</v>
      </c>
      <c r="F75" s="1" t="s">
        <v>28</v>
      </c>
      <c r="G75" t="s">
        <v>169</v>
      </c>
      <c r="H75" t="s">
        <v>82</v>
      </c>
      <c r="J75">
        <v>8848073294</v>
      </c>
      <c r="K75" s="2" t="s">
        <v>227</v>
      </c>
      <c r="L75" s="2" t="s">
        <v>227</v>
      </c>
      <c r="N75" s="2" t="s">
        <v>227</v>
      </c>
      <c r="P75" s="1">
        <v>150</v>
      </c>
      <c r="Q75" s="1">
        <v>0</v>
      </c>
      <c r="R75" s="1" t="s">
        <v>144</v>
      </c>
      <c r="S75" s="1" t="s">
        <v>145</v>
      </c>
      <c r="X75" s="1" t="s">
        <v>146</v>
      </c>
      <c r="Y75">
        <v>3</v>
      </c>
    </row>
    <row r="76" spans="1:25" x14ac:dyDescent="0.25">
      <c r="A76" s="1">
        <v>74</v>
      </c>
      <c r="B76" s="1">
        <v>476</v>
      </c>
      <c r="C76" s="1">
        <v>9046</v>
      </c>
      <c r="D76" s="1" t="s">
        <v>26</v>
      </c>
      <c r="E76" s="1" t="s">
        <v>27</v>
      </c>
      <c r="F76" s="1" t="s">
        <v>28</v>
      </c>
      <c r="G76" t="s">
        <v>170</v>
      </c>
      <c r="H76" t="s">
        <v>205</v>
      </c>
      <c r="J76">
        <v>8838612408</v>
      </c>
      <c r="K76" s="2" t="s">
        <v>228</v>
      </c>
      <c r="L76" s="2" t="s">
        <v>228</v>
      </c>
      <c r="N76" s="2" t="s">
        <v>228</v>
      </c>
      <c r="P76" s="1">
        <v>50</v>
      </c>
      <c r="Q76" s="1">
        <v>0</v>
      </c>
      <c r="R76" s="1" t="s">
        <v>144</v>
      </c>
      <c r="S76" s="1" t="s">
        <v>145</v>
      </c>
      <c r="X76" s="1" t="s">
        <v>146</v>
      </c>
      <c r="Y76">
        <v>1</v>
      </c>
    </row>
    <row r="77" spans="1:25" x14ac:dyDescent="0.25">
      <c r="A77" s="1">
        <v>75</v>
      </c>
      <c r="B77" s="1">
        <v>476</v>
      </c>
      <c r="C77" s="1">
        <v>9046</v>
      </c>
      <c r="D77" s="1" t="s">
        <v>26</v>
      </c>
      <c r="E77" s="1" t="s">
        <v>27</v>
      </c>
      <c r="F77" s="1" t="s">
        <v>28</v>
      </c>
      <c r="G77" t="s">
        <v>171</v>
      </c>
      <c r="H77" t="s">
        <v>206</v>
      </c>
      <c r="J77">
        <v>7200166127</v>
      </c>
      <c r="K77" s="2" t="s">
        <v>228</v>
      </c>
      <c r="L77" s="2" t="s">
        <v>228</v>
      </c>
      <c r="N77" s="2" t="s">
        <v>228</v>
      </c>
      <c r="P77" s="1">
        <v>50</v>
      </c>
      <c r="Q77" s="1">
        <v>0</v>
      </c>
      <c r="R77" s="1" t="s">
        <v>144</v>
      </c>
      <c r="S77" s="1" t="s">
        <v>145</v>
      </c>
      <c r="X77" s="1" t="s">
        <v>146</v>
      </c>
      <c r="Y77">
        <v>1</v>
      </c>
    </row>
    <row r="78" spans="1:25" x14ac:dyDescent="0.25">
      <c r="A78" s="1">
        <v>76</v>
      </c>
      <c r="B78" s="1">
        <v>476</v>
      </c>
      <c r="C78" s="1">
        <v>9046</v>
      </c>
      <c r="D78" s="1" t="s">
        <v>26</v>
      </c>
      <c r="E78" s="1" t="s">
        <v>27</v>
      </c>
      <c r="F78" s="1" t="s">
        <v>28</v>
      </c>
      <c r="G78" t="s">
        <v>172</v>
      </c>
      <c r="H78" t="s">
        <v>207</v>
      </c>
      <c r="J78">
        <v>8870450407</v>
      </c>
      <c r="K78" s="2" t="s">
        <v>228</v>
      </c>
      <c r="L78" s="2" t="s">
        <v>228</v>
      </c>
      <c r="N78" s="2" t="s">
        <v>228</v>
      </c>
      <c r="P78" s="1">
        <v>150</v>
      </c>
      <c r="Q78" s="1">
        <v>0</v>
      </c>
      <c r="R78" s="1" t="s">
        <v>144</v>
      </c>
      <c r="S78" s="1" t="s">
        <v>145</v>
      </c>
      <c r="X78" s="1" t="s">
        <v>146</v>
      </c>
      <c r="Y78">
        <v>3</v>
      </c>
    </row>
    <row r="79" spans="1:25" x14ac:dyDescent="0.25">
      <c r="A79" s="1">
        <v>77</v>
      </c>
      <c r="B79" s="1">
        <v>476</v>
      </c>
      <c r="C79" s="1">
        <v>9046</v>
      </c>
      <c r="D79" s="1" t="s">
        <v>26</v>
      </c>
      <c r="E79" s="1" t="s">
        <v>27</v>
      </c>
      <c r="F79" s="1" t="s">
        <v>28</v>
      </c>
      <c r="G79" t="s">
        <v>40</v>
      </c>
      <c r="H79" t="s">
        <v>87</v>
      </c>
      <c r="J79">
        <v>8098002818</v>
      </c>
      <c r="K79" s="2" t="s">
        <v>228</v>
      </c>
      <c r="L79" s="2" t="s">
        <v>228</v>
      </c>
      <c r="N79" s="2" t="s">
        <v>228</v>
      </c>
      <c r="P79" s="1">
        <v>200</v>
      </c>
      <c r="Q79" s="1">
        <v>0</v>
      </c>
      <c r="R79" s="1" t="s">
        <v>144</v>
      </c>
      <c r="S79" s="1" t="s">
        <v>145</v>
      </c>
      <c r="X79" s="1" t="s">
        <v>146</v>
      </c>
      <c r="Y79">
        <v>4</v>
      </c>
    </row>
    <row r="80" spans="1:25" x14ac:dyDescent="0.25">
      <c r="A80" s="1">
        <v>78</v>
      </c>
      <c r="B80" s="1">
        <v>476</v>
      </c>
      <c r="C80" s="1">
        <v>9046</v>
      </c>
      <c r="D80" s="1" t="s">
        <v>26</v>
      </c>
      <c r="E80" s="1" t="s">
        <v>27</v>
      </c>
      <c r="F80" s="1" t="s">
        <v>28</v>
      </c>
      <c r="G80" t="s">
        <v>173</v>
      </c>
      <c r="H80" t="s">
        <v>80</v>
      </c>
      <c r="J80">
        <v>6369412091</v>
      </c>
      <c r="K80" s="2" t="s">
        <v>229</v>
      </c>
      <c r="L80" s="2" t="s">
        <v>229</v>
      </c>
      <c r="N80" s="2" t="s">
        <v>229</v>
      </c>
      <c r="P80" s="1">
        <v>200</v>
      </c>
      <c r="Q80" s="1">
        <v>0</v>
      </c>
      <c r="R80" s="1" t="s">
        <v>144</v>
      </c>
      <c r="S80" s="1" t="s">
        <v>145</v>
      </c>
      <c r="X80" s="1" t="s">
        <v>146</v>
      </c>
      <c r="Y80">
        <v>4</v>
      </c>
    </row>
    <row r="81" spans="1:25" x14ac:dyDescent="0.25">
      <c r="A81" s="1">
        <v>79</v>
      </c>
      <c r="B81" s="1">
        <v>476</v>
      </c>
      <c r="C81" s="1">
        <v>9046</v>
      </c>
      <c r="D81" s="1" t="s">
        <v>26</v>
      </c>
      <c r="E81" s="1" t="s">
        <v>27</v>
      </c>
      <c r="F81" s="1" t="s">
        <v>28</v>
      </c>
      <c r="G81" t="s">
        <v>174</v>
      </c>
      <c r="H81" t="s">
        <v>208</v>
      </c>
      <c r="J81">
        <v>8056008841</v>
      </c>
      <c r="K81" s="2" t="s">
        <v>229</v>
      </c>
      <c r="L81" s="2" t="s">
        <v>229</v>
      </c>
      <c r="N81" s="2" t="s">
        <v>229</v>
      </c>
      <c r="P81" s="1">
        <v>200</v>
      </c>
      <c r="Q81" s="1">
        <v>0</v>
      </c>
      <c r="R81" s="1" t="s">
        <v>144</v>
      </c>
      <c r="S81" s="1" t="s">
        <v>145</v>
      </c>
      <c r="X81" s="1" t="s">
        <v>146</v>
      </c>
      <c r="Y81">
        <v>4</v>
      </c>
    </row>
    <row r="82" spans="1:25" x14ac:dyDescent="0.25">
      <c r="A82" s="1">
        <v>80</v>
      </c>
      <c r="B82" s="1">
        <v>476</v>
      </c>
      <c r="C82" s="1">
        <v>9046</v>
      </c>
      <c r="D82" s="1" t="s">
        <v>26</v>
      </c>
      <c r="E82" s="1" t="s">
        <v>27</v>
      </c>
      <c r="F82" s="1" t="s">
        <v>28</v>
      </c>
      <c r="G82" t="s">
        <v>175</v>
      </c>
      <c r="H82" t="s">
        <v>209</v>
      </c>
      <c r="J82">
        <v>8547824516</v>
      </c>
      <c r="K82" s="2" t="s">
        <v>230</v>
      </c>
      <c r="L82" s="2" t="s">
        <v>230</v>
      </c>
      <c r="N82" s="2" t="s">
        <v>230</v>
      </c>
      <c r="P82" s="1">
        <v>200</v>
      </c>
      <c r="Q82" s="1">
        <v>0</v>
      </c>
      <c r="R82" s="1" t="s">
        <v>144</v>
      </c>
      <c r="S82" s="1" t="s">
        <v>145</v>
      </c>
      <c r="X82" s="1" t="s">
        <v>146</v>
      </c>
      <c r="Y82">
        <v>4</v>
      </c>
    </row>
    <row r="83" spans="1:25" x14ac:dyDescent="0.25">
      <c r="A83" s="1">
        <v>81</v>
      </c>
      <c r="B83" s="1">
        <v>476</v>
      </c>
      <c r="C83" s="1">
        <v>9046</v>
      </c>
      <c r="D83" s="1" t="s">
        <v>26</v>
      </c>
      <c r="E83" s="1" t="s">
        <v>27</v>
      </c>
      <c r="F83" s="1" t="s">
        <v>28</v>
      </c>
      <c r="G83" t="s">
        <v>176</v>
      </c>
      <c r="H83" t="s">
        <v>210</v>
      </c>
      <c r="J83">
        <v>7603932319</v>
      </c>
      <c r="K83" s="2" t="s">
        <v>230</v>
      </c>
      <c r="L83" s="2" t="s">
        <v>230</v>
      </c>
      <c r="N83" s="2" t="s">
        <v>230</v>
      </c>
      <c r="P83" s="1">
        <v>150</v>
      </c>
      <c r="Q83" s="1">
        <v>0</v>
      </c>
      <c r="R83" s="1" t="s">
        <v>144</v>
      </c>
      <c r="S83" s="1" t="s">
        <v>145</v>
      </c>
      <c r="X83" s="1" t="s">
        <v>146</v>
      </c>
      <c r="Y83">
        <v>3</v>
      </c>
    </row>
    <row r="84" spans="1:25" x14ac:dyDescent="0.25">
      <c r="A84" s="1">
        <v>82</v>
      </c>
      <c r="B84" s="1">
        <v>476</v>
      </c>
      <c r="C84" s="1">
        <v>9046</v>
      </c>
      <c r="D84" s="1" t="s">
        <v>26</v>
      </c>
      <c r="E84" s="1" t="s">
        <v>27</v>
      </c>
      <c r="F84" s="1" t="s">
        <v>28</v>
      </c>
      <c r="G84" t="s">
        <v>177</v>
      </c>
      <c r="H84" t="s">
        <v>76</v>
      </c>
      <c r="J84">
        <v>8072640349</v>
      </c>
      <c r="K84" s="2" t="s">
        <v>230</v>
      </c>
      <c r="L84" s="2" t="s">
        <v>230</v>
      </c>
      <c r="N84" s="2" t="s">
        <v>230</v>
      </c>
      <c r="P84" s="1">
        <v>200</v>
      </c>
      <c r="Q84" s="1">
        <v>0</v>
      </c>
      <c r="R84" s="1" t="s">
        <v>144</v>
      </c>
      <c r="S84" s="1" t="s">
        <v>145</v>
      </c>
      <c r="X84" s="1" t="s">
        <v>146</v>
      </c>
      <c r="Y84">
        <v>4</v>
      </c>
    </row>
    <row r="85" spans="1:25" x14ac:dyDescent="0.25">
      <c r="A85" s="1">
        <v>83</v>
      </c>
      <c r="B85" s="1">
        <v>476</v>
      </c>
      <c r="C85" s="1">
        <v>9046</v>
      </c>
      <c r="D85" s="1" t="s">
        <v>26</v>
      </c>
      <c r="E85" s="1" t="s">
        <v>27</v>
      </c>
      <c r="F85" s="1" t="s">
        <v>28</v>
      </c>
      <c r="G85" t="s">
        <v>178</v>
      </c>
      <c r="H85" t="s">
        <v>211</v>
      </c>
      <c r="J85">
        <v>9626950499</v>
      </c>
      <c r="K85" s="2" t="s">
        <v>231</v>
      </c>
      <c r="L85" s="2" t="s">
        <v>231</v>
      </c>
      <c r="N85" s="2" t="s">
        <v>231</v>
      </c>
      <c r="P85" s="1">
        <v>100</v>
      </c>
      <c r="Q85" s="1">
        <v>0</v>
      </c>
      <c r="R85" s="1" t="s">
        <v>144</v>
      </c>
      <c r="S85" s="1" t="s">
        <v>145</v>
      </c>
      <c r="X85" s="1" t="s">
        <v>146</v>
      </c>
      <c r="Y85">
        <v>2</v>
      </c>
    </row>
    <row r="86" spans="1:25" x14ac:dyDescent="0.25">
      <c r="A86" s="1">
        <v>84</v>
      </c>
      <c r="B86" s="1">
        <v>476</v>
      </c>
      <c r="C86" s="1">
        <v>9046</v>
      </c>
      <c r="D86" s="1" t="s">
        <v>26</v>
      </c>
      <c r="E86" s="1" t="s">
        <v>27</v>
      </c>
      <c r="F86" s="1" t="s">
        <v>28</v>
      </c>
      <c r="G86" t="s">
        <v>179</v>
      </c>
      <c r="H86" t="s">
        <v>212</v>
      </c>
      <c r="J86">
        <v>8883370660</v>
      </c>
      <c r="K86" s="2" t="s">
        <v>231</v>
      </c>
      <c r="L86" s="2" t="s">
        <v>231</v>
      </c>
      <c r="N86" s="2" t="s">
        <v>231</v>
      </c>
      <c r="P86" s="1">
        <v>200</v>
      </c>
      <c r="Q86" s="1">
        <v>0</v>
      </c>
      <c r="R86" s="1" t="s">
        <v>144</v>
      </c>
      <c r="S86" s="1" t="s">
        <v>145</v>
      </c>
      <c r="X86" s="1" t="s">
        <v>146</v>
      </c>
      <c r="Y86">
        <v>4</v>
      </c>
    </row>
    <row r="87" spans="1:25" x14ac:dyDescent="0.25">
      <c r="A87" s="1">
        <v>85</v>
      </c>
      <c r="B87" s="1">
        <v>476</v>
      </c>
      <c r="C87" s="1">
        <v>9046</v>
      </c>
      <c r="D87" s="1" t="s">
        <v>26</v>
      </c>
      <c r="E87" s="1" t="s">
        <v>27</v>
      </c>
      <c r="F87" s="1" t="s">
        <v>28</v>
      </c>
      <c r="G87" t="s">
        <v>180</v>
      </c>
      <c r="H87" t="s">
        <v>213</v>
      </c>
      <c r="J87">
        <v>9791577198</v>
      </c>
      <c r="K87" s="2" t="s">
        <v>232</v>
      </c>
      <c r="L87" s="2" t="s">
        <v>232</v>
      </c>
      <c r="N87" s="2" t="s">
        <v>232</v>
      </c>
      <c r="P87" s="1">
        <v>200</v>
      </c>
      <c r="Q87" s="1">
        <v>0</v>
      </c>
      <c r="R87" s="1" t="s">
        <v>144</v>
      </c>
      <c r="S87" s="1" t="s">
        <v>145</v>
      </c>
      <c r="X87" s="1" t="s">
        <v>146</v>
      </c>
      <c r="Y87">
        <v>4</v>
      </c>
    </row>
    <row r="88" spans="1:25" x14ac:dyDescent="0.25">
      <c r="A88" s="1">
        <v>86</v>
      </c>
      <c r="B88" s="1">
        <v>476</v>
      </c>
      <c r="C88" s="1">
        <v>9046</v>
      </c>
      <c r="D88" s="1" t="s">
        <v>26</v>
      </c>
      <c r="E88" s="1" t="s">
        <v>27</v>
      </c>
      <c r="F88" s="1" t="s">
        <v>28</v>
      </c>
      <c r="G88" t="s">
        <v>181</v>
      </c>
      <c r="H88" t="s">
        <v>214</v>
      </c>
      <c r="J88">
        <v>7094408938</v>
      </c>
      <c r="K88" s="2" t="s">
        <v>232</v>
      </c>
      <c r="L88" s="2" t="s">
        <v>232</v>
      </c>
      <c r="N88" s="2" t="s">
        <v>232</v>
      </c>
      <c r="P88" s="1">
        <v>200</v>
      </c>
      <c r="Q88" s="1">
        <v>0</v>
      </c>
      <c r="R88" s="1" t="s">
        <v>144</v>
      </c>
      <c r="S88" s="1" t="s">
        <v>145</v>
      </c>
      <c r="X88" s="1" t="s">
        <v>146</v>
      </c>
      <c r="Y88">
        <v>4</v>
      </c>
    </row>
    <row r="89" spans="1:25" x14ac:dyDescent="0.25">
      <c r="A89" s="1">
        <v>87</v>
      </c>
      <c r="B89" s="1">
        <v>476</v>
      </c>
      <c r="C89" s="1">
        <v>9046</v>
      </c>
      <c r="D89" s="1" t="s">
        <v>26</v>
      </c>
      <c r="E89" s="1" t="s">
        <v>27</v>
      </c>
      <c r="F89" s="1" t="s">
        <v>28</v>
      </c>
      <c r="G89" t="s">
        <v>68</v>
      </c>
      <c r="H89" t="s">
        <v>114</v>
      </c>
      <c r="J89">
        <v>9543715585</v>
      </c>
      <c r="K89" s="2" t="s">
        <v>233</v>
      </c>
      <c r="L89" s="2" t="s">
        <v>233</v>
      </c>
      <c r="N89" s="2" t="s">
        <v>233</v>
      </c>
      <c r="P89" s="1">
        <v>100</v>
      </c>
      <c r="Q89" s="1">
        <v>0</v>
      </c>
      <c r="R89" s="1" t="s">
        <v>144</v>
      </c>
      <c r="S89" s="1" t="s">
        <v>145</v>
      </c>
      <c r="X89" s="1" t="s">
        <v>146</v>
      </c>
      <c r="Y89">
        <v>2</v>
      </c>
    </row>
    <row r="90" spans="1:25" x14ac:dyDescent="0.25">
      <c r="A90" s="1">
        <v>88</v>
      </c>
      <c r="B90" s="1">
        <v>476</v>
      </c>
      <c r="C90" s="1">
        <v>9046</v>
      </c>
      <c r="D90" s="1" t="s">
        <v>26</v>
      </c>
      <c r="E90" s="1" t="s">
        <v>27</v>
      </c>
      <c r="F90" s="1" t="s">
        <v>28</v>
      </c>
      <c r="G90" t="s">
        <v>182</v>
      </c>
      <c r="H90" t="s">
        <v>196</v>
      </c>
      <c r="J90">
        <v>9843662057</v>
      </c>
      <c r="K90" s="2" t="s">
        <v>234</v>
      </c>
      <c r="L90" s="2" t="s">
        <v>234</v>
      </c>
      <c r="N90" s="2" t="s">
        <v>234</v>
      </c>
      <c r="P90" s="1">
        <v>100</v>
      </c>
      <c r="Q90" s="1">
        <v>0</v>
      </c>
      <c r="R90" s="1" t="s">
        <v>144</v>
      </c>
      <c r="S90" s="1" t="s">
        <v>145</v>
      </c>
      <c r="X90" s="1" t="s">
        <v>146</v>
      </c>
      <c r="Y90">
        <v>2</v>
      </c>
    </row>
    <row r="91" spans="1:25" x14ac:dyDescent="0.25">
      <c r="A91" s="1">
        <v>89</v>
      </c>
      <c r="B91" s="1">
        <v>476</v>
      </c>
      <c r="C91" s="1">
        <v>9046</v>
      </c>
      <c r="D91" s="1" t="s">
        <v>26</v>
      </c>
      <c r="E91" s="1" t="s">
        <v>27</v>
      </c>
      <c r="F91" s="1" t="s">
        <v>28</v>
      </c>
      <c r="G91" t="s">
        <v>183</v>
      </c>
      <c r="H91" t="s">
        <v>215</v>
      </c>
      <c r="J91">
        <v>7845890154</v>
      </c>
      <c r="K91" s="2" t="s">
        <v>234</v>
      </c>
      <c r="L91" s="2" t="s">
        <v>234</v>
      </c>
      <c r="N91" s="2" t="s">
        <v>234</v>
      </c>
      <c r="P91" s="1">
        <v>100</v>
      </c>
      <c r="Q91" s="1">
        <v>0</v>
      </c>
      <c r="R91" s="1" t="s">
        <v>144</v>
      </c>
      <c r="S91" s="1" t="s">
        <v>145</v>
      </c>
      <c r="X91" s="1" t="s">
        <v>146</v>
      </c>
      <c r="Y91">
        <v>2</v>
      </c>
    </row>
    <row r="92" spans="1:25" x14ac:dyDescent="0.25">
      <c r="A92" s="1">
        <v>90</v>
      </c>
      <c r="B92" s="1">
        <v>476</v>
      </c>
      <c r="C92" s="1">
        <v>9046</v>
      </c>
      <c r="D92" s="1" t="s">
        <v>26</v>
      </c>
      <c r="E92" s="1" t="s">
        <v>27</v>
      </c>
      <c r="F92" s="1" t="s">
        <v>28</v>
      </c>
      <c r="G92" t="s">
        <v>184</v>
      </c>
      <c r="H92" t="s">
        <v>216</v>
      </c>
      <c r="J92">
        <v>8281939379</v>
      </c>
      <c r="K92" s="2" t="s">
        <v>234</v>
      </c>
      <c r="L92" s="2" t="s">
        <v>234</v>
      </c>
      <c r="N92" s="2" t="s">
        <v>234</v>
      </c>
      <c r="P92" s="1">
        <v>200</v>
      </c>
      <c r="Q92" s="1">
        <v>0</v>
      </c>
      <c r="R92" s="1" t="s">
        <v>144</v>
      </c>
      <c r="S92" s="1" t="s">
        <v>145</v>
      </c>
      <c r="X92" s="1" t="s">
        <v>146</v>
      </c>
      <c r="Y92">
        <v>4</v>
      </c>
    </row>
    <row r="93" spans="1:25" s="10" customFormat="1" x14ac:dyDescent="0.25">
      <c r="A93" s="1">
        <v>91</v>
      </c>
      <c r="B93" s="9">
        <v>476</v>
      </c>
      <c r="C93" s="9">
        <v>9046</v>
      </c>
      <c r="D93" s="9" t="s">
        <v>26</v>
      </c>
      <c r="E93" s="9" t="s">
        <v>27</v>
      </c>
      <c r="F93" s="9" t="s">
        <v>28</v>
      </c>
      <c r="G93" s="10" t="s">
        <v>237</v>
      </c>
      <c r="H93" s="10" t="s">
        <v>268</v>
      </c>
      <c r="I93" s="9"/>
      <c r="J93" s="10">
        <v>9952602441</v>
      </c>
      <c r="K93" s="11" t="s">
        <v>297</v>
      </c>
      <c r="L93" s="11" t="s">
        <v>297</v>
      </c>
      <c r="M93" s="11"/>
      <c r="N93" s="11" t="s">
        <v>297</v>
      </c>
      <c r="O93" s="11"/>
      <c r="P93" s="9">
        <v>50</v>
      </c>
      <c r="Q93" s="9">
        <v>0</v>
      </c>
      <c r="R93" s="9" t="s">
        <v>144</v>
      </c>
      <c r="S93" s="9" t="s">
        <v>145</v>
      </c>
      <c r="T93" s="9"/>
      <c r="U93" s="9"/>
      <c r="V93" s="9"/>
      <c r="W93" s="9"/>
      <c r="X93" s="9" t="s">
        <v>146</v>
      </c>
      <c r="Y93" s="10">
        <v>1</v>
      </c>
    </row>
    <row r="94" spans="1:25" x14ac:dyDescent="0.25">
      <c r="A94" s="1">
        <v>92</v>
      </c>
      <c r="B94" s="1">
        <v>476</v>
      </c>
      <c r="C94" s="1">
        <v>9046</v>
      </c>
      <c r="D94" s="1" t="s">
        <v>26</v>
      </c>
      <c r="E94" s="1" t="s">
        <v>27</v>
      </c>
      <c r="F94" s="1" t="s">
        <v>28</v>
      </c>
      <c r="G94" t="s">
        <v>49</v>
      </c>
      <c r="H94" t="s">
        <v>269</v>
      </c>
      <c r="J94">
        <v>8072640349</v>
      </c>
      <c r="K94" s="2" t="s">
        <v>297</v>
      </c>
      <c r="L94" s="2" t="s">
        <v>297</v>
      </c>
      <c r="N94" s="2" t="s">
        <v>297</v>
      </c>
      <c r="P94" s="1">
        <v>200</v>
      </c>
      <c r="Q94" s="1">
        <v>0</v>
      </c>
      <c r="R94" s="1" t="s">
        <v>144</v>
      </c>
      <c r="S94" s="1" t="s">
        <v>145</v>
      </c>
      <c r="X94" s="1" t="s">
        <v>146</v>
      </c>
      <c r="Y94">
        <v>1</v>
      </c>
    </row>
    <row r="95" spans="1:25" x14ac:dyDescent="0.25">
      <c r="A95" s="1">
        <v>93</v>
      </c>
      <c r="B95" s="1">
        <v>476</v>
      </c>
      <c r="C95" s="1">
        <v>9046</v>
      </c>
      <c r="D95" s="1" t="s">
        <v>26</v>
      </c>
      <c r="E95" s="1" t="s">
        <v>27</v>
      </c>
      <c r="F95" s="1" t="s">
        <v>28</v>
      </c>
      <c r="G95" t="s">
        <v>265</v>
      </c>
      <c r="H95" t="s">
        <v>121</v>
      </c>
      <c r="J95">
        <v>8903625662</v>
      </c>
      <c r="K95" s="2" t="s">
        <v>298</v>
      </c>
      <c r="L95" s="2" t="s">
        <v>298</v>
      </c>
      <c r="N95" s="2" t="s">
        <v>298</v>
      </c>
      <c r="P95" s="1">
        <v>50</v>
      </c>
      <c r="Q95" s="1">
        <v>0</v>
      </c>
      <c r="R95" s="1" t="s">
        <v>144</v>
      </c>
      <c r="S95" s="1" t="s">
        <v>145</v>
      </c>
      <c r="X95" s="1" t="s">
        <v>146</v>
      </c>
      <c r="Y95">
        <v>1</v>
      </c>
    </row>
    <row r="96" spans="1:25" x14ac:dyDescent="0.25">
      <c r="A96" s="1">
        <v>94</v>
      </c>
      <c r="B96" s="1">
        <v>476</v>
      </c>
      <c r="C96" s="1">
        <v>9046</v>
      </c>
      <c r="D96" s="1" t="s">
        <v>26</v>
      </c>
      <c r="E96" s="1" t="s">
        <v>27</v>
      </c>
      <c r="F96" s="1" t="s">
        <v>28</v>
      </c>
      <c r="G96" t="s">
        <v>175</v>
      </c>
      <c r="H96" t="s">
        <v>209</v>
      </c>
      <c r="J96">
        <v>8547824516</v>
      </c>
      <c r="K96" s="2" t="s">
        <v>298</v>
      </c>
      <c r="L96" s="2" t="s">
        <v>298</v>
      </c>
      <c r="N96" s="2" t="s">
        <v>298</v>
      </c>
      <c r="P96" s="1">
        <v>50</v>
      </c>
      <c r="Q96" s="1">
        <v>0</v>
      </c>
      <c r="R96" s="1" t="s">
        <v>144</v>
      </c>
      <c r="S96" s="1" t="s">
        <v>145</v>
      </c>
      <c r="X96" s="1" t="s">
        <v>146</v>
      </c>
      <c r="Y96">
        <v>1</v>
      </c>
    </row>
    <row r="97" spans="1:25" x14ac:dyDescent="0.25">
      <c r="A97" s="1">
        <v>95</v>
      </c>
      <c r="B97" s="1">
        <v>476</v>
      </c>
      <c r="C97" s="1">
        <v>9046</v>
      </c>
      <c r="D97" s="1" t="s">
        <v>26</v>
      </c>
      <c r="E97" s="1" t="s">
        <v>27</v>
      </c>
      <c r="F97" s="1" t="s">
        <v>28</v>
      </c>
      <c r="G97" t="s">
        <v>266</v>
      </c>
      <c r="H97" t="s">
        <v>91</v>
      </c>
      <c r="J97">
        <v>7397552403</v>
      </c>
      <c r="K97" s="2" t="s">
        <v>298</v>
      </c>
      <c r="L97" s="2" t="s">
        <v>298</v>
      </c>
      <c r="N97" s="2" t="s">
        <v>298</v>
      </c>
      <c r="P97" s="1">
        <v>200</v>
      </c>
      <c r="Q97" s="1">
        <v>0</v>
      </c>
      <c r="R97" s="1" t="s">
        <v>144</v>
      </c>
      <c r="S97" s="1" t="s">
        <v>145</v>
      </c>
      <c r="X97" s="1" t="s">
        <v>146</v>
      </c>
      <c r="Y97">
        <v>4</v>
      </c>
    </row>
    <row r="98" spans="1:25" x14ac:dyDescent="0.25">
      <c r="A98" s="1">
        <v>96</v>
      </c>
      <c r="B98" s="1">
        <v>476</v>
      </c>
      <c r="C98" s="1">
        <v>9046</v>
      </c>
      <c r="D98" s="1" t="s">
        <v>26</v>
      </c>
      <c r="E98" s="1" t="s">
        <v>27</v>
      </c>
      <c r="F98" s="1" t="s">
        <v>28</v>
      </c>
      <c r="G98" t="s">
        <v>267</v>
      </c>
      <c r="H98" t="s">
        <v>270</v>
      </c>
      <c r="J98">
        <v>9488141313</v>
      </c>
      <c r="K98" s="2" t="s">
        <v>298</v>
      </c>
      <c r="L98" s="2" t="s">
        <v>298</v>
      </c>
      <c r="N98" s="2" t="s">
        <v>298</v>
      </c>
      <c r="P98" s="1">
        <v>200</v>
      </c>
      <c r="Q98" s="1">
        <v>0</v>
      </c>
      <c r="R98" s="1" t="s">
        <v>144</v>
      </c>
      <c r="S98" s="1" t="s">
        <v>145</v>
      </c>
      <c r="X98" s="1" t="s">
        <v>146</v>
      </c>
      <c r="Y98">
        <v>4</v>
      </c>
    </row>
    <row r="99" spans="1:25" x14ac:dyDescent="0.25">
      <c r="A99" s="1">
        <v>97</v>
      </c>
      <c r="B99" s="1">
        <v>476</v>
      </c>
      <c r="C99" s="1">
        <v>9046</v>
      </c>
      <c r="D99" s="1" t="s">
        <v>26</v>
      </c>
      <c r="E99" s="1" t="s">
        <v>27</v>
      </c>
      <c r="F99" s="1" t="s">
        <v>28</v>
      </c>
      <c r="G99" t="s">
        <v>263</v>
      </c>
      <c r="H99" t="s">
        <v>271</v>
      </c>
      <c r="J99">
        <v>7449078523</v>
      </c>
      <c r="K99" s="2" t="s">
        <v>299</v>
      </c>
      <c r="L99" s="2" t="s">
        <v>299</v>
      </c>
      <c r="N99" s="2" t="s">
        <v>299</v>
      </c>
      <c r="P99" s="1">
        <v>100</v>
      </c>
      <c r="Q99" s="1">
        <v>0</v>
      </c>
      <c r="R99" s="1" t="s">
        <v>144</v>
      </c>
      <c r="S99" s="1" t="s">
        <v>145</v>
      </c>
      <c r="X99" s="1" t="s">
        <v>146</v>
      </c>
      <c r="Y99">
        <v>2</v>
      </c>
    </row>
    <row r="100" spans="1:25" x14ac:dyDescent="0.25">
      <c r="A100" s="1">
        <v>98</v>
      </c>
      <c r="B100" s="1">
        <v>476</v>
      </c>
      <c r="C100" s="1">
        <v>9046</v>
      </c>
      <c r="D100" s="1" t="s">
        <v>26</v>
      </c>
      <c r="E100" s="1" t="s">
        <v>27</v>
      </c>
      <c r="F100" s="1" t="s">
        <v>28</v>
      </c>
      <c r="G100" t="s">
        <v>75</v>
      </c>
      <c r="H100" t="s">
        <v>121</v>
      </c>
      <c r="J100">
        <v>8903625662</v>
      </c>
      <c r="K100" s="2" t="s">
        <v>299</v>
      </c>
      <c r="L100" s="2" t="s">
        <v>299</v>
      </c>
      <c r="N100" s="2" t="s">
        <v>299</v>
      </c>
      <c r="P100" s="1">
        <v>200</v>
      </c>
      <c r="Q100" s="1">
        <v>0</v>
      </c>
      <c r="R100" s="1" t="s">
        <v>144</v>
      </c>
      <c r="S100" s="1" t="s">
        <v>145</v>
      </c>
      <c r="X100" s="1" t="s">
        <v>146</v>
      </c>
      <c r="Y100">
        <v>4</v>
      </c>
    </row>
    <row r="101" spans="1:25" x14ac:dyDescent="0.25">
      <c r="A101" s="1">
        <v>99</v>
      </c>
      <c r="B101" s="1">
        <v>476</v>
      </c>
      <c r="C101" s="1">
        <v>9046</v>
      </c>
      <c r="D101" s="1" t="s">
        <v>26</v>
      </c>
      <c r="E101" s="1" t="s">
        <v>27</v>
      </c>
      <c r="F101" s="1" t="s">
        <v>28</v>
      </c>
      <c r="G101" t="s">
        <v>264</v>
      </c>
      <c r="H101" t="s">
        <v>272</v>
      </c>
      <c r="J101">
        <v>8197354077</v>
      </c>
      <c r="K101" s="2" t="s">
        <v>299</v>
      </c>
      <c r="L101" s="2" t="s">
        <v>299</v>
      </c>
      <c r="N101" s="2" t="s">
        <v>299</v>
      </c>
      <c r="P101" s="1">
        <v>200</v>
      </c>
      <c r="Q101" s="1">
        <v>0</v>
      </c>
      <c r="R101" s="1" t="s">
        <v>144</v>
      </c>
      <c r="S101" s="1" t="s">
        <v>145</v>
      </c>
      <c r="X101" s="1" t="s">
        <v>146</v>
      </c>
      <c r="Y101">
        <v>4</v>
      </c>
    </row>
    <row r="102" spans="1:25" x14ac:dyDescent="0.25">
      <c r="A102" s="1">
        <v>100</v>
      </c>
      <c r="B102" s="1">
        <v>476</v>
      </c>
      <c r="C102" s="1">
        <v>9046</v>
      </c>
      <c r="D102" s="1" t="s">
        <v>26</v>
      </c>
      <c r="E102" s="1" t="s">
        <v>27</v>
      </c>
      <c r="F102" s="1" t="s">
        <v>28</v>
      </c>
      <c r="G102" t="s">
        <v>261</v>
      </c>
      <c r="H102" t="s">
        <v>273</v>
      </c>
      <c r="J102">
        <v>7639389571</v>
      </c>
      <c r="K102" s="2" t="s">
        <v>300</v>
      </c>
      <c r="L102" s="2" t="s">
        <v>300</v>
      </c>
      <c r="N102" s="2" t="s">
        <v>300</v>
      </c>
      <c r="P102" s="1">
        <v>50</v>
      </c>
      <c r="Q102" s="1">
        <v>0</v>
      </c>
      <c r="R102" s="1" t="s">
        <v>144</v>
      </c>
      <c r="S102" s="1" t="s">
        <v>145</v>
      </c>
      <c r="X102" s="1" t="s">
        <v>146</v>
      </c>
      <c r="Y102">
        <v>1</v>
      </c>
    </row>
    <row r="103" spans="1:25" x14ac:dyDescent="0.25">
      <c r="A103" s="1">
        <v>101</v>
      </c>
      <c r="B103" s="1">
        <v>476</v>
      </c>
      <c r="C103" s="1">
        <v>9046</v>
      </c>
      <c r="D103" s="1" t="s">
        <v>26</v>
      </c>
      <c r="E103" s="1" t="s">
        <v>27</v>
      </c>
      <c r="F103" s="1" t="s">
        <v>28</v>
      </c>
      <c r="G103" t="s">
        <v>262</v>
      </c>
      <c r="H103" t="s">
        <v>274</v>
      </c>
      <c r="J103">
        <v>8778419327</v>
      </c>
      <c r="K103" s="2" t="s">
        <v>300</v>
      </c>
      <c r="L103" s="2" t="s">
        <v>300</v>
      </c>
      <c r="N103" s="2" t="s">
        <v>300</v>
      </c>
      <c r="P103" s="1">
        <v>200</v>
      </c>
      <c r="Q103" s="1">
        <v>0</v>
      </c>
      <c r="R103" s="1" t="s">
        <v>144</v>
      </c>
      <c r="S103" s="1" t="s">
        <v>145</v>
      </c>
      <c r="X103" s="1" t="s">
        <v>146</v>
      </c>
      <c r="Y103">
        <v>4</v>
      </c>
    </row>
    <row r="104" spans="1:25" x14ac:dyDescent="0.25">
      <c r="A104" s="1">
        <v>102</v>
      </c>
      <c r="B104" s="1">
        <v>476</v>
      </c>
      <c r="C104" s="1">
        <v>9046</v>
      </c>
      <c r="D104" s="1" t="s">
        <v>26</v>
      </c>
      <c r="E104" s="1" t="s">
        <v>27</v>
      </c>
      <c r="F104" s="1" t="s">
        <v>28</v>
      </c>
      <c r="G104" t="s">
        <v>260</v>
      </c>
      <c r="H104" t="s">
        <v>275</v>
      </c>
      <c r="J104">
        <v>9486330070</v>
      </c>
      <c r="K104" s="2" t="s">
        <v>301</v>
      </c>
      <c r="L104" s="2" t="s">
        <v>301</v>
      </c>
      <c r="N104" s="2" t="s">
        <v>301</v>
      </c>
      <c r="P104" s="1">
        <v>200</v>
      </c>
      <c r="Q104" s="1">
        <v>0</v>
      </c>
      <c r="R104" s="1" t="s">
        <v>144</v>
      </c>
      <c r="S104" s="1" t="s">
        <v>145</v>
      </c>
      <c r="X104" s="1" t="s">
        <v>146</v>
      </c>
      <c r="Y104">
        <v>4</v>
      </c>
    </row>
    <row r="105" spans="1:25" x14ac:dyDescent="0.25">
      <c r="A105" s="1">
        <v>103</v>
      </c>
      <c r="B105" s="1">
        <v>476</v>
      </c>
      <c r="C105" s="1">
        <v>9046</v>
      </c>
      <c r="D105" s="1" t="s">
        <v>26</v>
      </c>
      <c r="E105" s="1" t="s">
        <v>27</v>
      </c>
      <c r="F105" s="1" t="s">
        <v>28</v>
      </c>
      <c r="G105" t="s">
        <v>257</v>
      </c>
      <c r="H105" t="s">
        <v>276</v>
      </c>
      <c r="J105">
        <v>7418908230</v>
      </c>
      <c r="K105" s="2" t="s">
        <v>302</v>
      </c>
      <c r="L105" s="2" t="s">
        <v>302</v>
      </c>
      <c r="N105" s="2" t="s">
        <v>302</v>
      </c>
      <c r="P105" s="1">
        <v>100</v>
      </c>
      <c r="Q105" s="1">
        <v>0</v>
      </c>
      <c r="R105" s="1" t="s">
        <v>144</v>
      </c>
      <c r="S105" s="1" t="s">
        <v>145</v>
      </c>
      <c r="X105" s="1" t="s">
        <v>146</v>
      </c>
      <c r="Y105">
        <v>2</v>
      </c>
    </row>
    <row r="106" spans="1:25" x14ac:dyDescent="0.25">
      <c r="A106" s="1">
        <v>104</v>
      </c>
      <c r="B106" s="1">
        <v>476</v>
      </c>
      <c r="C106" s="1">
        <v>9046</v>
      </c>
      <c r="D106" s="1" t="s">
        <v>26</v>
      </c>
      <c r="E106" s="1" t="s">
        <v>27</v>
      </c>
      <c r="F106" s="1" t="s">
        <v>28</v>
      </c>
      <c r="G106" t="s">
        <v>258</v>
      </c>
      <c r="H106" t="s">
        <v>277</v>
      </c>
      <c r="J106">
        <v>7358820655</v>
      </c>
      <c r="K106" s="2" t="s">
        <v>302</v>
      </c>
      <c r="L106" s="2" t="s">
        <v>302</v>
      </c>
      <c r="N106" s="2" t="s">
        <v>302</v>
      </c>
      <c r="P106" s="1">
        <v>150</v>
      </c>
      <c r="Q106" s="1">
        <v>0</v>
      </c>
      <c r="R106" s="1" t="s">
        <v>144</v>
      </c>
      <c r="S106" s="1" t="s">
        <v>145</v>
      </c>
      <c r="X106" s="1" t="s">
        <v>146</v>
      </c>
      <c r="Y106">
        <v>3</v>
      </c>
    </row>
    <row r="107" spans="1:25" x14ac:dyDescent="0.25">
      <c r="A107" s="1">
        <v>105</v>
      </c>
      <c r="B107" s="1">
        <v>476</v>
      </c>
      <c r="C107" s="1">
        <v>9046</v>
      </c>
      <c r="D107" s="1" t="s">
        <v>26</v>
      </c>
      <c r="E107" s="1" t="s">
        <v>27</v>
      </c>
      <c r="F107" s="1" t="s">
        <v>28</v>
      </c>
      <c r="G107" t="s">
        <v>259</v>
      </c>
      <c r="H107" t="s">
        <v>278</v>
      </c>
      <c r="J107">
        <v>6382758987</v>
      </c>
      <c r="K107" s="2" t="s">
        <v>302</v>
      </c>
      <c r="L107" s="2" t="s">
        <v>302</v>
      </c>
      <c r="N107" s="2" t="s">
        <v>302</v>
      </c>
      <c r="P107" s="1">
        <v>200</v>
      </c>
      <c r="Q107" s="1">
        <v>0</v>
      </c>
      <c r="R107" s="1" t="s">
        <v>144</v>
      </c>
      <c r="S107" s="1" t="s">
        <v>145</v>
      </c>
      <c r="X107" s="1" t="s">
        <v>146</v>
      </c>
      <c r="Y107">
        <v>4</v>
      </c>
    </row>
    <row r="108" spans="1:25" x14ac:dyDescent="0.25">
      <c r="A108" s="1">
        <v>106</v>
      </c>
      <c r="B108" s="1">
        <v>476</v>
      </c>
      <c r="C108" s="1">
        <v>9046</v>
      </c>
      <c r="D108" s="1" t="s">
        <v>26</v>
      </c>
      <c r="E108" s="1" t="s">
        <v>27</v>
      </c>
      <c r="F108" s="1" t="s">
        <v>28</v>
      </c>
      <c r="G108" t="s">
        <v>71</v>
      </c>
      <c r="H108" t="s">
        <v>117</v>
      </c>
      <c r="J108">
        <v>8167514429</v>
      </c>
      <c r="K108" s="2" t="s">
        <v>302</v>
      </c>
      <c r="L108" s="2" t="s">
        <v>302</v>
      </c>
      <c r="N108" s="2" t="s">
        <v>302</v>
      </c>
      <c r="P108" s="1">
        <v>200</v>
      </c>
      <c r="Q108" s="1">
        <v>0</v>
      </c>
      <c r="R108" s="1" t="s">
        <v>144</v>
      </c>
      <c r="S108" s="1" t="s">
        <v>145</v>
      </c>
      <c r="X108" s="1" t="s">
        <v>146</v>
      </c>
      <c r="Y108">
        <v>4</v>
      </c>
    </row>
    <row r="109" spans="1:25" x14ac:dyDescent="0.25">
      <c r="A109" s="1">
        <v>107</v>
      </c>
      <c r="B109" s="1">
        <v>476</v>
      </c>
      <c r="C109" s="1">
        <v>9046</v>
      </c>
      <c r="D109" s="1" t="s">
        <v>26</v>
      </c>
      <c r="E109" s="1" t="s">
        <v>27</v>
      </c>
      <c r="F109" s="1" t="s">
        <v>28</v>
      </c>
      <c r="G109" t="s">
        <v>256</v>
      </c>
      <c r="H109" t="s">
        <v>90</v>
      </c>
      <c r="J109">
        <v>9498423231</v>
      </c>
      <c r="K109" s="2" t="s">
        <v>303</v>
      </c>
      <c r="L109" s="2" t="s">
        <v>303</v>
      </c>
      <c r="N109" s="2" t="s">
        <v>303</v>
      </c>
      <c r="P109" s="1">
        <v>200</v>
      </c>
      <c r="Q109" s="1">
        <v>0</v>
      </c>
      <c r="R109" s="1" t="s">
        <v>144</v>
      </c>
      <c r="S109" s="1" t="s">
        <v>145</v>
      </c>
      <c r="X109" s="1" t="s">
        <v>146</v>
      </c>
      <c r="Y109">
        <v>4</v>
      </c>
    </row>
    <row r="110" spans="1:25" x14ac:dyDescent="0.25">
      <c r="A110" s="1">
        <v>108</v>
      </c>
      <c r="B110" s="1">
        <v>476</v>
      </c>
      <c r="C110" s="1">
        <v>9046</v>
      </c>
      <c r="D110" s="1" t="s">
        <v>26</v>
      </c>
      <c r="E110" s="1" t="s">
        <v>27</v>
      </c>
      <c r="F110" s="1" t="s">
        <v>28</v>
      </c>
      <c r="G110" t="s">
        <v>255</v>
      </c>
      <c r="H110" t="s">
        <v>120</v>
      </c>
      <c r="J110">
        <v>9003931152</v>
      </c>
      <c r="K110" s="2" t="s">
        <v>304</v>
      </c>
      <c r="L110" s="2" t="s">
        <v>304</v>
      </c>
      <c r="N110" s="2" t="s">
        <v>304</v>
      </c>
      <c r="P110" s="1">
        <v>150</v>
      </c>
      <c r="Q110" s="1">
        <v>0</v>
      </c>
      <c r="R110" s="1" t="s">
        <v>144</v>
      </c>
      <c r="S110" s="1" t="s">
        <v>145</v>
      </c>
      <c r="X110" s="1" t="s">
        <v>146</v>
      </c>
      <c r="Y110">
        <v>3</v>
      </c>
    </row>
    <row r="111" spans="1:25" x14ac:dyDescent="0.25">
      <c r="A111" s="1">
        <v>109</v>
      </c>
      <c r="B111" s="1">
        <v>476</v>
      </c>
      <c r="C111" s="1">
        <v>9046</v>
      </c>
      <c r="D111" s="1" t="s">
        <v>26</v>
      </c>
      <c r="E111" s="1" t="s">
        <v>27</v>
      </c>
      <c r="F111" s="1" t="s">
        <v>28</v>
      </c>
      <c r="G111" t="s">
        <v>39</v>
      </c>
      <c r="H111" t="s">
        <v>86</v>
      </c>
      <c r="J111">
        <v>7559924460</v>
      </c>
      <c r="K111" s="2" t="s">
        <v>305</v>
      </c>
      <c r="L111" s="2" t="s">
        <v>305</v>
      </c>
      <c r="N111" s="2" t="s">
        <v>305</v>
      </c>
      <c r="P111" s="1">
        <v>200</v>
      </c>
      <c r="Q111" s="1">
        <v>0</v>
      </c>
      <c r="R111" s="1" t="s">
        <v>144</v>
      </c>
      <c r="S111" s="1" t="s">
        <v>145</v>
      </c>
      <c r="X111" s="1" t="s">
        <v>146</v>
      </c>
      <c r="Y111">
        <v>4</v>
      </c>
    </row>
    <row r="112" spans="1:25" x14ac:dyDescent="0.25">
      <c r="A112" s="1">
        <v>110</v>
      </c>
      <c r="B112" s="1">
        <v>476</v>
      </c>
      <c r="C112" s="1">
        <v>9046</v>
      </c>
      <c r="D112" s="1" t="s">
        <v>26</v>
      </c>
      <c r="E112" s="1" t="s">
        <v>27</v>
      </c>
      <c r="F112" s="1" t="s">
        <v>28</v>
      </c>
      <c r="G112" t="s">
        <v>254</v>
      </c>
      <c r="H112" t="s">
        <v>279</v>
      </c>
      <c r="J112">
        <v>9488605099</v>
      </c>
      <c r="K112" s="2" t="s">
        <v>306</v>
      </c>
      <c r="L112" s="2" t="s">
        <v>306</v>
      </c>
      <c r="N112" s="2" t="s">
        <v>306</v>
      </c>
      <c r="P112" s="1">
        <v>100</v>
      </c>
      <c r="Q112" s="1">
        <v>0</v>
      </c>
      <c r="R112" s="1" t="s">
        <v>144</v>
      </c>
      <c r="S112" s="1" t="s">
        <v>145</v>
      </c>
      <c r="X112" s="1" t="s">
        <v>146</v>
      </c>
      <c r="Y112">
        <v>2</v>
      </c>
    </row>
    <row r="113" spans="1:25" x14ac:dyDescent="0.25">
      <c r="A113" s="1">
        <v>111</v>
      </c>
      <c r="B113" s="1">
        <v>476</v>
      </c>
      <c r="C113" s="1">
        <v>9046</v>
      </c>
      <c r="D113" s="1" t="s">
        <v>26</v>
      </c>
      <c r="E113" s="1" t="s">
        <v>27</v>
      </c>
      <c r="F113" s="1" t="s">
        <v>28</v>
      </c>
      <c r="G113" t="s">
        <v>252</v>
      </c>
      <c r="H113" t="s">
        <v>280</v>
      </c>
      <c r="J113">
        <v>9443289771</v>
      </c>
      <c r="K113" s="2" t="s">
        <v>307</v>
      </c>
      <c r="L113" s="2" t="s">
        <v>307</v>
      </c>
      <c r="N113" s="2" t="s">
        <v>307</v>
      </c>
      <c r="P113" s="1">
        <v>200</v>
      </c>
      <c r="Q113" s="1">
        <v>0</v>
      </c>
      <c r="R113" s="1" t="s">
        <v>144</v>
      </c>
      <c r="S113" s="1" t="s">
        <v>145</v>
      </c>
      <c r="X113" s="1" t="s">
        <v>146</v>
      </c>
      <c r="Y113">
        <v>4</v>
      </c>
    </row>
    <row r="114" spans="1:25" x14ac:dyDescent="0.25">
      <c r="A114" s="1">
        <v>112</v>
      </c>
      <c r="B114" s="1">
        <v>476</v>
      </c>
      <c r="C114" s="1">
        <v>9046</v>
      </c>
      <c r="D114" s="1" t="s">
        <v>26</v>
      </c>
      <c r="E114" s="1" t="s">
        <v>27</v>
      </c>
      <c r="F114" s="1" t="s">
        <v>28</v>
      </c>
      <c r="G114" t="s">
        <v>253</v>
      </c>
      <c r="H114" t="s">
        <v>281</v>
      </c>
      <c r="J114">
        <v>9610113803</v>
      </c>
      <c r="K114" s="2" t="s">
        <v>307</v>
      </c>
      <c r="L114" s="2" t="s">
        <v>307</v>
      </c>
      <c r="N114" s="2" t="s">
        <v>307</v>
      </c>
      <c r="P114" s="1">
        <v>200</v>
      </c>
      <c r="Q114" s="1">
        <v>0</v>
      </c>
      <c r="R114" s="1" t="s">
        <v>144</v>
      </c>
      <c r="S114" s="1" t="s">
        <v>145</v>
      </c>
      <c r="X114" s="1" t="s">
        <v>146</v>
      </c>
      <c r="Y114">
        <v>4</v>
      </c>
    </row>
    <row r="115" spans="1:25" x14ac:dyDescent="0.25">
      <c r="A115" s="1">
        <v>113</v>
      </c>
      <c r="B115" s="1">
        <v>476</v>
      </c>
      <c r="C115" s="1">
        <v>9046</v>
      </c>
      <c r="D115" s="1" t="s">
        <v>26</v>
      </c>
      <c r="E115" s="1" t="s">
        <v>27</v>
      </c>
      <c r="F115" s="1" t="s">
        <v>28</v>
      </c>
      <c r="G115" t="s">
        <v>249</v>
      </c>
      <c r="H115" t="s">
        <v>282</v>
      </c>
      <c r="J115">
        <v>8089833207</v>
      </c>
      <c r="K115" s="2" t="s">
        <v>308</v>
      </c>
      <c r="L115" s="2" t="s">
        <v>308</v>
      </c>
      <c r="N115" s="2" t="s">
        <v>308</v>
      </c>
      <c r="P115" s="1">
        <v>200</v>
      </c>
      <c r="Q115" s="1">
        <v>0</v>
      </c>
      <c r="R115" s="1" t="s">
        <v>144</v>
      </c>
      <c r="S115" s="1" t="s">
        <v>145</v>
      </c>
      <c r="X115" s="1" t="s">
        <v>146</v>
      </c>
      <c r="Y115">
        <v>1</v>
      </c>
    </row>
    <row r="116" spans="1:25" x14ac:dyDescent="0.25">
      <c r="A116" s="1">
        <v>114</v>
      </c>
      <c r="B116" s="1">
        <v>476</v>
      </c>
      <c r="C116" s="1">
        <v>9046</v>
      </c>
      <c r="D116" s="1" t="s">
        <v>26</v>
      </c>
      <c r="E116" s="1" t="s">
        <v>27</v>
      </c>
      <c r="F116" s="1" t="s">
        <v>28</v>
      </c>
      <c r="G116" t="s">
        <v>249</v>
      </c>
      <c r="H116" t="s">
        <v>282</v>
      </c>
      <c r="J116">
        <v>8089833207</v>
      </c>
      <c r="K116" s="2" t="s">
        <v>308</v>
      </c>
      <c r="L116" s="2" t="s">
        <v>308</v>
      </c>
      <c r="N116" s="2" t="s">
        <v>308</v>
      </c>
      <c r="P116" s="1">
        <v>200</v>
      </c>
      <c r="Q116" s="1">
        <v>0</v>
      </c>
      <c r="R116" s="1" t="s">
        <v>144</v>
      </c>
      <c r="S116" s="1" t="s">
        <v>145</v>
      </c>
      <c r="X116" s="1" t="s">
        <v>146</v>
      </c>
      <c r="Y116">
        <v>4</v>
      </c>
    </row>
    <row r="117" spans="1:25" x14ac:dyDescent="0.25">
      <c r="A117" s="1">
        <v>115</v>
      </c>
      <c r="B117" s="1">
        <v>476</v>
      </c>
      <c r="C117" s="1">
        <v>9046</v>
      </c>
      <c r="D117" s="1" t="s">
        <v>26</v>
      </c>
      <c r="E117" s="1" t="s">
        <v>27</v>
      </c>
      <c r="F117" s="1" t="s">
        <v>28</v>
      </c>
      <c r="G117" t="s">
        <v>250</v>
      </c>
      <c r="H117" t="s">
        <v>283</v>
      </c>
      <c r="J117">
        <v>8270251989</v>
      </c>
      <c r="K117" s="2" t="s">
        <v>308</v>
      </c>
      <c r="L117" s="2" t="s">
        <v>308</v>
      </c>
      <c r="N117" s="2" t="s">
        <v>308</v>
      </c>
      <c r="P117" s="1">
        <v>200</v>
      </c>
      <c r="Q117" s="1">
        <v>0</v>
      </c>
      <c r="R117" s="1" t="s">
        <v>144</v>
      </c>
      <c r="S117" s="1" t="s">
        <v>145</v>
      </c>
      <c r="X117" s="1" t="s">
        <v>146</v>
      </c>
      <c r="Y117">
        <v>4</v>
      </c>
    </row>
    <row r="118" spans="1:25" x14ac:dyDescent="0.25">
      <c r="A118" s="1">
        <v>116</v>
      </c>
      <c r="B118" s="1">
        <v>476</v>
      </c>
      <c r="C118" s="1">
        <v>9046</v>
      </c>
      <c r="D118" s="1" t="s">
        <v>26</v>
      </c>
      <c r="E118" s="1" t="s">
        <v>27</v>
      </c>
      <c r="F118" s="1" t="s">
        <v>28</v>
      </c>
      <c r="G118" t="s">
        <v>251</v>
      </c>
      <c r="H118" t="s">
        <v>284</v>
      </c>
      <c r="J118">
        <v>8838387182</v>
      </c>
      <c r="K118" s="2" t="s">
        <v>308</v>
      </c>
      <c r="L118" s="2" t="s">
        <v>308</v>
      </c>
      <c r="N118" s="2" t="s">
        <v>308</v>
      </c>
      <c r="P118" s="1">
        <v>200</v>
      </c>
      <c r="Q118" s="1">
        <v>0</v>
      </c>
      <c r="R118" s="1" t="s">
        <v>144</v>
      </c>
      <c r="S118" s="1" t="s">
        <v>145</v>
      </c>
      <c r="X118" s="1" t="s">
        <v>146</v>
      </c>
      <c r="Y118">
        <v>1</v>
      </c>
    </row>
    <row r="119" spans="1:25" x14ac:dyDescent="0.25">
      <c r="A119" s="1">
        <v>117</v>
      </c>
      <c r="B119" s="1">
        <v>476</v>
      </c>
      <c r="C119" s="1">
        <v>9046</v>
      </c>
      <c r="D119" s="1" t="s">
        <v>26</v>
      </c>
      <c r="E119" s="1" t="s">
        <v>27</v>
      </c>
      <c r="F119" s="1" t="s">
        <v>28</v>
      </c>
      <c r="G119" t="s">
        <v>64</v>
      </c>
      <c r="H119" t="s">
        <v>110</v>
      </c>
      <c r="J119">
        <v>7397045921</v>
      </c>
      <c r="K119" s="2" t="s">
        <v>308</v>
      </c>
      <c r="L119" s="2" t="s">
        <v>308</v>
      </c>
      <c r="N119" s="2" t="s">
        <v>308</v>
      </c>
      <c r="P119" s="1">
        <v>200</v>
      </c>
      <c r="Q119" s="1">
        <v>0</v>
      </c>
      <c r="R119" s="1" t="s">
        <v>144</v>
      </c>
      <c r="S119" s="1" t="s">
        <v>145</v>
      </c>
      <c r="X119" s="1" t="s">
        <v>146</v>
      </c>
      <c r="Y119">
        <v>4</v>
      </c>
    </row>
    <row r="120" spans="1:25" x14ac:dyDescent="0.25">
      <c r="A120" s="1">
        <v>118</v>
      </c>
      <c r="B120" s="1">
        <v>476</v>
      </c>
      <c r="C120" s="1">
        <v>9046</v>
      </c>
      <c r="D120" s="1" t="s">
        <v>26</v>
      </c>
      <c r="E120" s="1" t="s">
        <v>27</v>
      </c>
      <c r="F120" s="1" t="s">
        <v>28</v>
      </c>
      <c r="G120" t="s">
        <v>247</v>
      </c>
      <c r="H120" t="s">
        <v>195</v>
      </c>
      <c r="J120">
        <v>9127512213</v>
      </c>
      <c r="K120" s="2" t="s">
        <v>309</v>
      </c>
      <c r="L120" s="2" t="s">
        <v>309</v>
      </c>
      <c r="N120" s="2" t="s">
        <v>309</v>
      </c>
      <c r="P120" s="1">
        <v>100</v>
      </c>
      <c r="Q120" s="1">
        <v>0</v>
      </c>
      <c r="R120" s="1" t="s">
        <v>144</v>
      </c>
      <c r="S120" s="1" t="s">
        <v>145</v>
      </c>
      <c r="X120" s="1" t="s">
        <v>146</v>
      </c>
      <c r="Y120">
        <v>2</v>
      </c>
    </row>
    <row r="121" spans="1:25" x14ac:dyDescent="0.25">
      <c r="A121" s="1">
        <v>119</v>
      </c>
      <c r="B121" s="1">
        <v>476</v>
      </c>
      <c r="C121" s="1">
        <v>9046</v>
      </c>
      <c r="D121" s="1" t="s">
        <v>26</v>
      </c>
      <c r="E121" s="1" t="s">
        <v>27</v>
      </c>
      <c r="F121" s="1" t="s">
        <v>28</v>
      </c>
      <c r="G121" t="s">
        <v>248</v>
      </c>
      <c r="H121" t="s">
        <v>285</v>
      </c>
      <c r="J121">
        <v>8870349862</v>
      </c>
      <c r="K121" s="2" t="s">
        <v>309</v>
      </c>
      <c r="L121" s="2" t="s">
        <v>309</v>
      </c>
      <c r="N121" s="2" t="s">
        <v>309</v>
      </c>
      <c r="P121" s="1">
        <v>200</v>
      </c>
      <c r="Q121" s="1">
        <v>0</v>
      </c>
      <c r="R121" s="1" t="s">
        <v>144</v>
      </c>
      <c r="S121" s="1" t="s">
        <v>145</v>
      </c>
      <c r="X121" s="1" t="s">
        <v>146</v>
      </c>
      <c r="Y121">
        <v>4</v>
      </c>
    </row>
    <row r="122" spans="1:25" x14ac:dyDescent="0.25">
      <c r="A122" s="1">
        <v>120</v>
      </c>
      <c r="B122" s="1">
        <v>476</v>
      </c>
      <c r="C122" s="1">
        <v>9046</v>
      </c>
      <c r="D122" s="1" t="s">
        <v>26</v>
      </c>
      <c r="E122" s="1" t="s">
        <v>27</v>
      </c>
      <c r="F122" s="1" t="s">
        <v>28</v>
      </c>
      <c r="G122" t="s">
        <v>245</v>
      </c>
      <c r="H122" t="s">
        <v>286</v>
      </c>
      <c r="J122">
        <v>8589054364</v>
      </c>
      <c r="K122" s="2" t="s">
        <v>310</v>
      </c>
      <c r="L122" s="2" t="s">
        <v>310</v>
      </c>
      <c r="N122" s="2" t="s">
        <v>310</v>
      </c>
      <c r="P122" s="1">
        <v>200</v>
      </c>
      <c r="Q122" s="1">
        <v>0</v>
      </c>
      <c r="R122" s="1" t="s">
        <v>144</v>
      </c>
      <c r="S122" s="1" t="s">
        <v>145</v>
      </c>
      <c r="X122" s="1" t="s">
        <v>146</v>
      </c>
      <c r="Y122">
        <v>4</v>
      </c>
    </row>
    <row r="123" spans="1:25" x14ac:dyDescent="0.25">
      <c r="A123" s="1">
        <v>121</v>
      </c>
      <c r="B123" s="1">
        <v>476</v>
      </c>
      <c r="C123" s="1">
        <v>9046</v>
      </c>
      <c r="D123" s="1" t="s">
        <v>26</v>
      </c>
      <c r="E123" s="1" t="s">
        <v>27</v>
      </c>
      <c r="F123" s="1" t="s">
        <v>28</v>
      </c>
      <c r="G123" t="s">
        <v>246</v>
      </c>
      <c r="H123" t="s">
        <v>287</v>
      </c>
      <c r="J123">
        <v>8690701403</v>
      </c>
      <c r="K123" s="2" t="s">
        <v>310</v>
      </c>
      <c r="L123" s="2" t="s">
        <v>310</v>
      </c>
      <c r="N123" s="2" t="s">
        <v>310</v>
      </c>
      <c r="P123" s="1">
        <v>200</v>
      </c>
      <c r="Q123" s="1">
        <v>0</v>
      </c>
      <c r="R123" s="1" t="s">
        <v>144</v>
      </c>
      <c r="S123" s="1" t="s">
        <v>145</v>
      </c>
      <c r="X123" s="1" t="s">
        <v>146</v>
      </c>
      <c r="Y123">
        <v>4</v>
      </c>
    </row>
    <row r="124" spans="1:25" x14ac:dyDescent="0.25">
      <c r="A124" s="1">
        <v>122</v>
      </c>
      <c r="B124" s="1">
        <v>476</v>
      </c>
      <c r="C124" s="1">
        <v>9046</v>
      </c>
      <c r="D124" s="1" t="s">
        <v>26</v>
      </c>
      <c r="E124" s="1" t="s">
        <v>27</v>
      </c>
      <c r="F124" s="1" t="s">
        <v>28</v>
      </c>
      <c r="G124" t="s">
        <v>244</v>
      </c>
      <c r="H124" t="s">
        <v>288</v>
      </c>
      <c r="J124">
        <v>9500833609</v>
      </c>
      <c r="K124" s="2" t="s">
        <v>311</v>
      </c>
      <c r="L124" s="2" t="s">
        <v>311</v>
      </c>
      <c r="N124" s="2" t="s">
        <v>311</v>
      </c>
      <c r="P124" s="1">
        <v>200</v>
      </c>
      <c r="Q124" s="1">
        <v>0</v>
      </c>
      <c r="R124" s="1" t="s">
        <v>144</v>
      </c>
      <c r="S124" s="1" t="s">
        <v>145</v>
      </c>
      <c r="X124" s="1" t="s">
        <v>146</v>
      </c>
      <c r="Y124">
        <v>4</v>
      </c>
    </row>
    <row r="125" spans="1:25" x14ac:dyDescent="0.25">
      <c r="A125" s="1">
        <v>123</v>
      </c>
      <c r="B125" s="1">
        <v>476</v>
      </c>
      <c r="C125" s="1">
        <v>9046</v>
      </c>
      <c r="D125" s="1" t="s">
        <v>26</v>
      </c>
      <c r="E125" s="1" t="s">
        <v>27</v>
      </c>
      <c r="F125" s="1" t="s">
        <v>28</v>
      </c>
      <c r="G125" t="s">
        <v>242</v>
      </c>
      <c r="H125" t="s">
        <v>289</v>
      </c>
      <c r="J125">
        <v>9489345939</v>
      </c>
      <c r="K125" s="2" t="s">
        <v>312</v>
      </c>
      <c r="L125" s="2" t="s">
        <v>312</v>
      </c>
      <c r="N125" s="2" t="s">
        <v>312</v>
      </c>
      <c r="P125" s="1">
        <v>200</v>
      </c>
      <c r="Q125" s="1">
        <v>0</v>
      </c>
      <c r="R125" s="1" t="s">
        <v>144</v>
      </c>
      <c r="S125" s="1" t="s">
        <v>145</v>
      </c>
      <c r="X125" s="1" t="s">
        <v>146</v>
      </c>
      <c r="Y125">
        <v>4</v>
      </c>
    </row>
    <row r="126" spans="1:25" x14ac:dyDescent="0.25">
      <c r="A126" s="1">
        <v>124</v>
      </c>
      <c r="B126" s="1">
        <v>476</v>
      </c>
      <c r="C126" s="1">
        <v>9046</v>
      </c>
      <c r="D126" s="1" t="s">
        <v>26</v>
      </c>
      <c r="E126" s="1" t="s">
        <v>27</v>
      </c>
      <c r="F126" s="1" t="s">
        <v>28</v>
      </c>
      <c r="G126" t="s">
        <v>243</v>
      </c>
      <c r="H126" t="s">
        <v>290</v>
      </c>
      <c r="J126">
        <v>9600795524</v>
      </c>
      <c r="K126" s="2" t="s">
        <v>312</v>
      </c>
      <c r="L126" s="2" t="s">
        <v>312</v>
      </c>
      <c r="N126" s="2" t="s">
        <v>312</v>
      </c>
      <c r="P126" s="1">
        <v>200</v>
      </c>
      <c r="Q126" s="1">
        <v>0</v>
      </c>
      <c r="R126" s="1" t="s">
        <v>144</v>
      </c>
      <c r="S126" s="1" t="s">
        <v>145</v>
      </c>
      <c r="X126" s="1" t="s">
        <v>146</v>
      </c>
      <c r="Y126">
        <v>4</v>
      </c>
    </row>
    <row r="127" spans="1:25" x14ac:dyDescent="0.25">
      <c r="A127" s="1">
        <v>125</v>
      </c>
      <c r="B127" s="1">
        <v>476</v>
      </c>
      <c r="C127" s="1">
        <v>9046</v>
      </c>
      <c r="D127" s="1" t="s">
        <v>26</v>
      </c>
      <c r="E127" s="1" t="s">
        <v>27</v>
      </c>
      <c r="F127" s="1" t="s">
        <v>28</v>
      </c>
      <c r="G127" t="s">
        <v>238</v>
      </c>
      <c r="H127" t="s">
        <v>291</v>
      </c>
      <c r="J127">
        <v>7585935407</v>
      </c>
      <c r="K127" s="2" t="s">
        <v>313</v>
      </c>
      <c r="L127" s="2" t="s">
        <v>313</v>
      </c>
      <c r="N127" s="2" t="s">
        <v>313</v>
      </c>
      <c r="P127" s="1">
        <v>100</v>
      </c>
      <c r="Q127" s="1">
        <v>0</v>
      </c>
      <c r="R127" s="1" t="s">
        <v>144</v>
      </c>
      <c r="S127" s="1" t="s">
        <v>145</v>
      </c>
      <c r="X127" s="1" t="s">
        <v>146</v>
      </c>
      <c r="Y127">
        <v>2</v>
      </c>
    </row>
    <row r="128" spans="1:25" x14ac:dyDescent="0.25">
      <c r="A128" s="1">
        <v>126</v>
      </c>
      <c r="B128" s="1">
        <v>476</v>
      </c>
      <c r="C128" s="1">
        <v>9046</v>
      </c>
      <c r="D128" s="1" t="s">
        <v>26</v>
      </c>
      <c r="E128" s="1" t="s">
        <v>27</v>
      </c>
      <c r="F128" s="1" t="s">
        <v>28</v>
      </c>
      <c r="G128" t="s">
        <v>239</v>
      </c>
      <c r="H128" t="s">
        <v>292</v>
      </c>
      <c r="J128">
        <v>9445284739</v>
      </c>
      <c r="K128" s="2" t="s">
        <v>313</v>
      </c>
      <c r="L128" s="2" t="s">
        <v>313</v>
      </c>
      <c r="N128" s="2" t="s">
        <v>313</v>
      </c>
      <c r="P128" s="1">
        <v>150</v>
      </c>
      <c r="Q128" s="1">
        <v>0</v>
      </c>
      <c r="R128" s="1" t="s">
        <v>144</v>
      </c>
      <c r="S128" s="1" t="s">
        <v>145</v>
      </c>
      <c r="X128" s="1" t="s">
        <v>146</v>
      </c>
      <c r="Y128">
        <v>3</v>
      </c>
    </row>
    <row r="129" spans="1:25" x14ac:dyDescent="0.25">
      <c r="A129" s="1">
        <v>127</v>
      </c>
      <c r="B129" s="1">
        <v>476</v>
      </c>
      <c r="C129" s="1">
        <v>9046</v>
      </c>
      <c r="D129" s="1" t="s">
        <v>26</v>
      </c>
      <c r="E129" s="1" t="s">
        <v>27</v>
      </c>
      <c r="F129" s="1" t="s">
        <v>28</v>
      </c>
      <c r="G129" t="s">
        <v>240</v>
      </c>
      <c r="H129" t="s">
        <v>293</v>
      </c>
      <c r="J129">
        <v>7812806016</v>
      </c>
      <c r="K129" s="2" t="s">
        <v>313</v>
      </c>
      <c r="L129" s="2" t="s">
        <v>313</v>
      </c>
      <c r="N129" s="2" t="s">
        <v>313</v>
      </c>
      <c r="P129" s="1">
        <v>200</v>
      </c>
      <c r="Q129" s="1">
        <v>0</v>
      </c>
      <c r="R129" s="1" t="s">
        <v>144</v>
      </c>
      <c r="S129" s="1" t="s">
        <v>145</v>
      </c>
      <c r="X129" s="1" t="s">
        <v>146</v>
      </c>
      <c r="Y129">
        <v>4</v>
      </c>
    </row>
    <row r="130" spans="1:25" x14ac:dyDescent="0.25">
      <c r="A130" s="1">
        <v>128</v>
      </c>
      <c r="B130" s="1">
        <v>476</v>
      </c>
      <c r="C130" s="1">
        <v>9046</v>
      </c>
      <c r="D130" s="1" t="s">
        <v>26</v>
      </c>
      <c r="E130" s="1" t="s">
        <v>27</v>
      </c>
      <c r="F130" s="1" t="s">
        <v>28</v>
      </c>
      <c r="G130" t="s">
        <v>241</v>
      </c>
      <c r="H130" t="s">
        <v>294</v>
      </c>
      <c r="J130">
        <v>8754119372</v>
      </c>
      <c r="K130" s="2" t="s">
        <v>313</v>
      </c>
      <c r="L130" s="2" t="s">
        <v>313</v>
      </c>
      <c r="N130" s="2" t="s">
        <v>313</v>
      </c>
      <c r="P130" s="1">
        <v>200</v>
      </c>
      <c r="Q130" s="1">
        <v>0</v>
      </c>
      <c r="R130" s="1" t="s">
        <v>144</v>
      </c>
      <c r="S130" s="1" t="s">
        <v>145</v>
      </c>
      <c r="X130" s="1" t="s">
        <v>146</v>
      </c>
      <c r="Y130">
        <v>4</v>
      </c>
    </row>
    <row r="131" spans="1:25" x14ac:dyDescent="0.25">
      <c r="A131" s="1">
        <v>129</v>
      </c>
      <c r="B131" s="1">
        <v>476</v>
      </c>
      <c r="C131" s="1">
        <v>9046</v>
      </c>
      <c r="D131" s="1" t="s">
        <v>26</v>
      </c>
      <c r="E131" s="1" t="s">
        <v>27</v>
      </c>
      <c r="F131" s="1" t="s">
        <v>28</v>
      </c>
      <c r="G131" t="s">
        <v>237</v>
      </c>
      <c r="H131" t="s">
        <v>268</v>
      </c>
      <c r="J131">
        <v>9842980670</v>
      </c>
      <c r="K131" s="2" t="s">
        <v>314</v>
      </c>
      <c r="L131" s="2" t="s">
        <v>314</v>
      </c>
      <c r="N131" s="2" t="s">
        <v>314</v>
      </c>
      <c r="P131" s="1">
        <v>150</v>
      </c>
      <c r="Q131" s="1">
        <v>0</v>
      </c>
      <c r="R131" s="1" t="s">
        <v>144</v>
      </c>
      <c r="S131" s="1" t="s">
        <v>145</v>
      </c>
      <c r="X131" s="1" t="s">
        <v>146</v>
      </c>
      <c r="Y131">
        <v>3</v>
      </c>
    </row>
    <row r="132" spans="1:25" x14ac:dyDescent="0.25">
      <c r="A132" s="1">
        <v>130</v>
      </c>
      <c r="B132" s="1">
        <v>476</v>
      </c>
      <c r="C132" s="1">
        <v>9046</v>
      </c>
      <c r="D132" s="1" t="s">
        <v>26</v>
      </c>
      <c r="E132" s="1" t="s">
        <v>27</v>
      </c>
      <c r="F132" s="1" t="s">
        <v>28</v>
      </c>
      <c r="G132" t="s">
        <v>68</v>
      </c>
      <c r="H132" t="s">
        <v>114</v>
      </c>
      <c r="J132">
        <v>9543715585</v>
      </c>
      <c r="K132" s="2" t="s">
        <v>314</v>
      </c>
      <c r="L132" s="2" t="s">
        <v>314</v>
      </c>
      <c r="N132" s="2" t="s">
        <v>314</v>
      </c>
      <c r="P132" s="1">
        <v>100</v>
      </c>
      <c r="Q132" s="1">
        <v>0</v>
      </c>
      <c r="R132" s="1" t="s">
        <v>144</v>
      </c>
      <c r="S132" s="1" t="s">
        <v>145</v>
      </c>
      <c r="X132" s="1" t="s">
        <v>146</v>
      </c>
      <c r="Y132">
        <v>2</v>
      </c>
    </row>
    <row r="133" spans="1:25" x14ac:dyDescent="0.25">
      <c r="A133" s="1">
        <v>131</v>
      </c>
      <c r="B133" s="1">
        <v>476</v>
      </c>
      <c r="C133" s="1">
        <v>9046</v>
      </c>
      <c r="D133" s="1" t="s">
        <v>26</v>
      </c>
      <c r="E133" s="1" t="s">
        <v>27</v>
      </c>
      <c r="F133" s="1" t="s">
        <v>28</v>
      </c>
      <c r="G133" t="s">
        <v>236</v>
      </c>
      <c r="H133" t="s">
        <v>295</v>
      </c>
      <c r="J133">
        <v>9790469775</v>
      </c>
      <c r="K133" s="2" t="s">
        <v>315</v>
      </c>
      <c r="L133" s="2" t="s">
        <v>315</v>
      </c>
      <c r="N133" s="2" t="s">
        <v>315</v>
      </c>
      <c r="P133" s="1">
        <v>200</v>
      </c>
      <c r="Q133" s="1">
        <v>0</v>
      </c>
      <c r="R133" s="1" t="s">
        <v>144</v>
      </c>
      <c r="S133" s="1" t="s">
        <v>145</v>
      </c>
      <c r="X133" s="1" t="s">
        <v>146</v>
      </c>
      <c r="Y133">
        <v>4</v>
      </c>
    </row>
    <row r="134" spans="1:25" x14ac:dyDescent="0.25">
      <c r="A134" s="1">
        <v>132</v>
      </c>
      <c r="B134" s="1">
        <v>476</v>
      </c>
      <c r="C134" s="1">
        <v>9046</v>
      </c>
      <c r="D134" s="1" t="s">
        <v>26</v>
      </c>
      <c r="E134" s="1" t="s">
        <v>27</v>
      </c>
      <c r="F134" s="1" t="s">
        <v>28</v>
      </c>
      <c r="G134" t="s">
        <v>163</v>
      </c>
      <c r="H134" t="s">
        <v>199</v>
      </c>
      <c r="J134">
        <v>8610495916</v>
      </c>
      <c r="K134" s="2" t="s">
        <v>316</v>
      </c>
      <c r="L134" s="2" t="s">
        <v>316</v>
      </c>
      <c r="N134" s="2" t="s">
        <v>316</v>
      </c>
      <c r="P134" s="1">
        <v>100</v>
      </c>
      <c r="Q134" s="1">
        <v>0</v>
      </c>
      <c r="R134" s="1" t="s">
        <v>144</v>
      </c>
      <c r="S134" s="1" t="s">
        <v>145</v>
      </c>
      <c r="X134" s="1" t="s">
        <v>146</v>
      </c>
      <c r="Y134">
        <v>2</v>
      </c>
    </row>
    <row r="135" spans="1:25" x14ac:dyDescent="0.25">
      <c r="A135" s="1">
        <v>133</v>
      </c>
      <c r="B135" s="1">
        <v>476</v>
      </c>
      <c r="C135" s="1">
        <v>9046</v>
      </c>
      <c r="D135" s="1" t="s">
        <v>26</v>
      </c>
      <c r="E135" s="1" t="s">
        <v>27</v>
      </c>
      <c r="F135" s="1" t="s">
        <v>28</v>
      </c>
      <c r="G135" t="s">
        <v>235</v>
      </c>
      <c r="H135" t="s">
        <v>296</v>
      </c>
      <c r="J135">
        <v>9749052300</v>
      </c>
      <c r="K135" s="2" t="s">
        <v>316</v>
      </c>
      <c r="L135" s="2" t="s">
        <v>316</v>
      </c>
      <c r="N135" s="2" t="s">
        <v>316</v>
      </c>
      <c r="P135" s="1">
        <v>150</v>
      </c>
      <c r="Q135" s="1">
        <v>0</v>
      </c>
      <c r="R135" s="1" t="s">
        <v>144</v>
      </c>
      <c r="S135" s="1" t="s">
        <v>145</v>
      </c>
      <c r="X135" s="1" t="s">
        <v>146</v>
      </c>
      <c r="Y135">
        <v>3</v>
      </c>
    </row>
    <row r="136" spans="1:25" x14ac:dyDescent="0.25">
      <c r="A136" s="1">
        <v>134</v>
      </c>
      <c r="B136" s="1">
        <v>476</v>
      </c>
      <c r="C136" s="1">
        <v>9046</v>
      </c>
      <c r="D136" s="1" t="s">
        <v>26</v>
      </c>
      <c r="E136" s="1" t="s">
        <v>27</v>
      </c>
      <c r="F136" s="1" t="s">
        <v>28</v>
      </c>
      <c r="G136" t="s">
        <v>170</v>
      </c>
      <c r="H136" t="s">
        <v>205</v>
      </c>
      <c r="J136">
        <v>8838612408</v>
      </c>
      <c r="K136" s="2" t="s">
        <v>317</v>
      </c>
      <c r="L136" s="2" t="s">
        <v>317</v>
      </c>
      <c r="N136" s="2" t="s">
        <v>317</v>
      </c>
      <c r="P136" s="1">
        <v>200</v>
      </c>
      <c r="Q136" s="1">
        <v>0</v>
      </c>
      <c r="R136" s="1" t="s">
        <v>144</v>
      </c>
      <c r="S136" s="1" t="s">
        <v>145</v>
      </c>
      <c r="X136" s="1" t="s">
        <v>146</v>
      </c>
      <c r="Y136">
        <v>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4">
    <dataValidation type="list" showInputMessage="1" showErrorMessage="1" errorTitle="Invalid Selection" error="Please select Hour or Sample" promptTitle="Usage Type" prompt="Select Usage Type" sqref="X3:X136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94:Y101 Y3:Y92 Q3:Q136" xr:uid="{00000000-0002-0000-0000-000066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N3:N136 K3:L136" xr:uid="{00000000-0002-0000-0000-00002E010000}"/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User"</formula1>
    </dataValidation>
  </dataValidations>
  <hyperlinks>
    <hyperlink ref="H27" r:id="rId1" xr:uid="{3E48573E-9D03-425E-B452-6D00E502CB8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2026-07-06T04:03:56Z</dcterms:created>
  <dcterms:modified xsi:type="dcterms:W3CDTF">2026-07-06T04:35:27Z</dcterms:modified>
  <cp:category/>
</cp:coreProperties>
</file>