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ownloads\"/>
    </mc:Choice>
  </mc:AlternateContent>
  <bookViews>
    <workbookView xWindow="0" yWindow="0" windowWidth="28770" windowHeight="12240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<sst xmlns="http://schemas.openxmlformats.org/spreadsheetml/2006/main" count="145" uniqueCount="49">
  <si>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</si>
  <si>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</si>
  <si>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</si>
  <si>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</si>
  <si>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</si>
  <si>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</si>
  <si>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</si>
  <si>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</si>
  <si>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</si>
  <si>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</si>
  <si>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</si>
  <si>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</si>
  <si>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</si>
  <si>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</si>
  <si>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</si>
  <si>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</si>
  <si>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</si>
  <si>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</si>
  <si>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</si>
  <si>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</si>
  <si>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</si>
  <si>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</si>
  <si>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</si>
  <si>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</si>
  <si>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</si>
  <si>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</si>
  <si>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</si>
  <si>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</si>
  <si>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</si>
  <si>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info.narayan35@gmail.com</t>
  </si>
  <si>
    <t>Internal Academic User</t>
  </si>
  <si>
    <t>CSIR-CECRI</t>
  </si>
  <si>
    <t>Sample</t>
  </si>
  <si>
    <t>ravichandar1998@gmail.com</t>
  </si>
  <si>
    <t>sakthisiva1992003@gmail.com</t>
  </si>
  <si>
    <t>kamar.gut1990@gmail.com</t>
  </si>
  <si>
    <t>venudasari80@gmail.com</t>
  </si>
  <si>
    <t>hariprasathk1401@gmail.com</t>
  </si>
  <si>
    <t>kanishgaloganathan96@gmail.com</t>
  </si>
  <si>
    <t>snegan30302@gmail.com</t>
  </si>
  <si>
    <t>selvastat1@gmail.com</t>
  </si>
  <si>
    <t>skmaha81@gmail.com</t>
  </si>
  <si>
    <t>naveenganesan37@gmail.com</t>
  </si>
  <si>
    <t>sukanthaajith@gmail.com</t>
  </si>
  <si>
    <t>suprobhat14@gmail.com</t>
  </si>
  <si>
    <t>aarcha82794@yahoo.com</t>
  </si>
  <si>
    <t>lakshmiganesan4599@gmail.com</t>
  </si>
  <si>
    <t>dharanichakravarthyb@gmail.com</t>
  </si>
  <si>
    <t>abineshm19@gmail.com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</si>
</sst>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"/>
  <sheetViews>
    <sheetView tabSelected="1" topLeftCell="E1" workbookViewId="0">
      <selection activeCell="K32" sqref="K32"/>
    </sheetView>
  </sheetViews>
  <sheetFormatPr defaultRowHeight="15" x14ac:dyDescent="0.25"/>
  <cols>
    <col min="1" max="1" width="9.140625" style="1"/>
    <col min="2" max="2" width="8.28515625" style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t="s">
        <v>29</v>
      </c>
      <c r="H3"/>
      <c r="I3">
        <v>7327085358</v>
      </c>
      <c r="J3" s="8">
        <v>46217</v>
      </c>
      <c r="K3" s="8">
        <v>46237</v>
      </c>
      <c r="L3" s="8"/>
      <c r="M3" s="8">
        <v>46237</v>
      </c>
      <c r="N3"/>
      <c r="O3">
        <v>240</v>
      </c>
      <c r="P3">
        <v>0</v>
      </c>
      <c r="Q3" t="s">
        <v>30</v>
      </c>
      <c r="R3" t="s">
        <v>31</v>
      </c>
      <c r="S3"/>
      <c r="T3"/>
      <c r="U3"/>
      <c r="V3"/>
      <c r="W3" t="s">
        <v>32</v>
      </c>
      <c r="X3">
        <v>4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t="s">
        <v>33</v>
      </c>
      <c r="H4"/>
      <c r="I4">
        <v>9543715585</v>
      </c>
      <c r="J4" s="8">
        <v>46223</v>
      </c>
      <c r="K4" s="8">
        <v>46237</v>
      </c>
      <c r="L4" s="8"/>
      <c r="M4" s="8">
        <v>46237</v>
      </c>
      <c r="N4"/>
      <c r="O4">
        <v>180</v>
      </c>
      <c r="P4">
        <v>0</v>
      </c>
      <c r="Q4" t="s">
        <v>30</v>
      </c>
      <c r="R4" t="s">
        <v>31</v>
      </c>
      <c r="S4"/>
      <c r="T4"/>
      <c r="U4"/>
      <c r="V4"/>
      <c r="W4" t="s">
        <v>32</v>
      </c>
      <c r="X4">
        <v>3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t="s">
        <v>34</v>
      </c>
      <c r="H5"/>
      <c r="I5">
        <v>9751179971</v>
      </c>
      <c r="J5" s="8">
        <v>46231</v>
      </c>
      <c r="K5" s="8">
        <v>46237</v>
      </c>
      <c r="L5" s="8"/>
      <c r="M5" s="8">
        <v>46237</v>
      </c>
      <c r="N5"/>
      <c r="O5">
        <v>60</v>
      </c>
      <c r="P5">
        <v>0</v>
      </c>
      <c r="Q5" t="s">
        <v>30</v>
      </c>
      <c r="R5" t="s">
        <v>31</v>
      </c>
      <c r="S5"/>
      <c r="T5"/>
      <c r="U5"/>
      <c r="V5"/>
      <c r="W5" t="s">
        <v>32</v>
      </c>
      <c r="X5">
        <v>1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t="s">
        <v>35</v>
      </c>
      <c r="H6"/>
      <c r="I6">
        <v>9489345939</v>
      </c>
      <c r="J6" s="8">
        <v>46224</v>
      </c>
      <c r="K6" s="8">
        <v>46238</v>
      </c>
      <c r="L6" s="8"/>
      <c r="M6" s="8">
        <v>46238</v>
      </c>
      <c r="N6"/>
      <c r="O6">
        <v>240</v>
      </c>
      <c r="P6">
        <v>0</v>
      </c>
      <c r="Q6" t="s">
        <v>30</v>
      </c>
      <c r="R6" t="s">
        <v>31</v>
      </c>
      <c r="S6"/>
      <c r="T6"/>
      <c r="U6"/>
      <c r="V6"/>
      <c r="W6" t="s">
        <v>32</v>
      </c>
      <c r="X6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t="s">
        <v>36</v>
      </c>
      <c r="H7"/>
      <c r="I7">
        <v>9640385071</v>
      </c>
      <c r="J7" s="8">
        <v>46224</v>
      </c>
      <c r="K7" s="8">
        <v>46238</v>
      </c>
      <c r="L7" s="8"/>
      <c r="M7" s="8">
        <v>46238</v>
      </c>
      <c r="N7"/>
      <c r="O7">
        <v>240</v>
      </c>
      <c r="P7">
        <v>0</v>
      </c>
      <c r="Q7" t="s">
        <v>30</v>
      </c>
      <c r="R7" t="s">
        <v>31</v>
      </c>
      <c r="S7"/>
      <c r="T7"/>
      <c r="U7"/>
      <c r="V7"/>
      <c r="W7" t="s">
        <v>32</v>
      </c>
      <c r="X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t="s">
        <v>37</v>
      </c>
      <c r="H8"/>
      <c r="I8">
        <v>7339609066</v>
      </c>
      <c r="J8" s="8">
        <v>46225</v>
      </c>
      <c r="K8" s="8">
        <v>46239</v>
      </c>
      <c r="L8" s="8"/>
      <c r="M8" s="8">
        <v>46239</v>
      </c>
      <c r="N8"/>
      <c r="O8">
        <v>240</v>
      </c>
      <c r="P8">
        <v>0</v>
      </c>
      <c r="Q8" t="s">
        <v>30</v>
      </c>
      <c r="R8" t="s">
        <v>31</v>
      </c>
      <c r="S8"/>
      <c r="T8"/>
      <c r="U8"/>
      <c r="V8"/>
      <c r="W8" t="s">
        <v>32</v>
      </c>
      <c r="X8">
        <v>4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t="s">
        <v>38</v>
      </c>
      <c r="H9"/>
      <c r="I9">
        <v>8870450407</v>
      </c>
      <c r="J9" s="8">
        <v>46227</v>
      </c>
      <c r="K9" s="8">
        <v>46239</v>
      </c>
      <c r="L9" s="8"/>
      <c r="M9" s="8">
        <v>46239</v>
      </c>
      <c r="N9"/>
      <c r="O9">
        <v>240</v>
      </c>
      <c r="P9">
        <v>0</v>
      </c>
      <c r="Q9" t="s">
        <v>30</v>
      </c>
      <c r="R9" t="s">
        <v>31</v>
      </c>
      <c r="S9"/>
      <c r="T9"/>
      <c r="U9"/>
      <c r="V9"/>
      <c r="W9" t="s">
        <v>32</v>
      </c>
      <c r="X9">
        <v>4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t="s">
        <v>39</v>
      </c>
      <c r="H10"/>
      <c r="I10">
        <v>9042211250</v>
      </c>
      <c r="J10" s="8">
        <v>46225</v>
      </c>
      <c r="K10" s="8">
        <v>46240</v>
      </c>
      <c r="L10" s="8"/>
      <c r="M10" s="8">
        <v>46240</v>
      </c>
      <c r="N10"/>
      <c r="O10">
        <v>240</v>
      </c>
      <c r="P10">
        <v>0</v>
      </c>
      <c r="Q10" t="s">
        <v>30</v>
      </c>
      <c r="R10" t="s">
        <v>31</v>
      </c>
      <c r="S10"/>
      <c r="T10"/>
      <c r="U10"/>
      <c r="V10"/>
      <c r="W10" t="s">
        <v>32</v>
      </c>
      <c r="X10">
        <v>4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t="s">
        <v>40</v>
      </c>
      <c r="H11"/>
      <c r="I11">
        <v>8072688819</v>
      </c>
      <c r="J11" s="8">
        <v>46231</v>
      </c>
      <c r="K11" s="8">
        <v>46240</v>
      </c>
      <c r="L11" s="8"/>
      <c r="M11" s="8">
        <v>46240</v>
      </c>
      <c r="N11"/>
      <c r="O11">
        <v>240</v>
      </c>
      <c r="P11">
        <v>0</v>
      </c>
      <c r="Q11" t="s">
        <v>30</v>
      </c>
      <c r="R11" t="s">
        <v>31</v>
      </c>
      <c r="S11"/>
      <c r="T11"/>
      <c r="U11"/>
      <c r="V11"/>
      <c r="W11" t="s">
        <v>32</v>
      </c>
      <c r="X11">
        <v>4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t="s">
        <v>41</v>
      </c>
      <c r="H12"/>
      <c r="I12">
        <v>8056098999</v>
      </c>
      <c r="J12" s="8">
        <v>46231</v>
      </c>
      <c r="K12" s="8">
        <v>46241</v>
      </c>
      <c r="L12" s="8"/>
      <c r="M12" s="8">
        <v>46241</v>
      </c>
      <c r="N12"/>
      <c r="O12">
        <v>240</v>
      </c>
      <c r="P12">
        <v>0</v>
      </c>
      <c r="Q12" t="s">
        <v>30</v>
      </c>
      <c r="R12" t="s">
        <v>31</v>
      </c>
      <c r="S12"/>
      <c r="T12"/>
      <c r="U12"/>
      <c r="V12"/>
      <c r="W12" t="s">
        <v>32</v>
      </c>
      <c r="X12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t="s">
        <v>42</v>
      </c>
      <c r="H13"/>
      <c r="I13">
        <v>7397552403</v>
      </c>
      <c r="J13" s="8">
        <v>46233</v>
      </c>
      <c r="K13" s="8">
        <v>46241</v>
      </c>
      <c r="L13" s="8"/>
      <c r="M13" s="8">
        <v>46241</v>
      </c>
      <c r="N13"/>
      <c r="O13">
        <v>240</v>
      </c>
      <c r="P13">
        <v>0</v>
      </c>
      <c r="Q13" t="s">
        <v>30</v>
      </c>
      <c r="R13" t="s">
        <v>31</v>
      </c>
      <c r="S13"/>
      <c r="T13"/>
      <c r="U13"/>
      <c r="V13"/>
      <c r="W13" t="s">
        <v>32</v>
      </c>
      <c r="X13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t="s">
        <v>43</v>
      </c>
      <c r="H14"/>
      <c r="I14">
        <v>6380180048</v>
      </c>
      <c r="J14" s="8">
        <v>46226</v>
      </c>
      <c r="K14" s="8">
        <v>46244</v>
      </c>
      <c r="L14" s="8"/>
      <c r="M14" s="8">
        <v>46244</v>
      </c>
      <c r="N14"/>
      <c r="O14">
        <v>240</v>
      </c>
      <c r="P14">
        <v>0</v>
      </c>
      <c r="Q14" t="s">
        <v>30</v>
      </c>
      <c r="R14" t="s">
        <v>31</v>
      </c>
      <c r="S14"/>
      <c r="T14"/>
      <c r="U14"/>
      <c r="V14"/>
      <c r="W14" t="s">
        <v>32</v>
      </c>
      <c r="X14">
        <v>4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t="s">
        <v>44</v>
      </c>
      <c r="H15"/>
      <c r="I15">
        <v>7585935407</v>
      </c>
      <c r="J15" s="8">
        <v>46233</v>
      </c>
      <c r="K15" s="8">
        <v>46244</v>
      </c>
      <c r="L15" s="8"/>
      <c r="M15" s="8">
        <v>46244</v>
      </c>
      <c r="N15"/>
      <c r="O15">
        <v>120</v>
      </c>
      <c r="P15">
        <v>0</v>
      </c>
      <c r="Q15" t="s">
        <v>30</v>
      </c>
      <c r="R15" t="s">
        <v>31</v>
      </c>
      <c r="S15"/>
      <c r="T15"/>
      <c r="U15"/>
      <c r="V15"/>
      <c r="W15" t="s">
        <v>32</v>
      </c>
      <c r="X15">
        <v>2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t="s">
        <v>45</v>
      </c>
      <c r="H16"/>
      <c r="I16">
        <v>7907247125</v>
      </c>
      <c r="J16" s="8">
        <v>46235</v>
      </c>
      <c r="K16" s="8">
        <v>46244</v>
      </c>
      <c r="L16" s="8"/>
      <c r="M16" s="8">
        <v>46244</v>
      </c>
      <c r="N16"/>
      <c r="O16">
        <v>120</v>
      </c>
      <c r="P16">
        <v>0</v>
      </c>
      <c r="Q16" t="s">
        <v>30</v>
      </c>
      <c r="R16" t="s">
        <v>31</v>
      </c>
      <c r="S16"/>
      <c r="T16"/>
      <c r="U16"/>
      <c r="V16"/>
      <c r="W16" t="s">
        <v>32</v>
      </c>
      <c r="X16">
        <v>2</v>
      </c>
    </row>
    <row r="17" spans="1:24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t="s">
        <v>46</v>
      </c>
      <c r="H17"/>
      <c r="I17">
        <v>8754119372</v>
      </c>
      <c r="J17" s="8">
        <v>46233</v>
      </c>
      <c r="K17" s="8">
        <v>46245</v>
      </c>
      <c r="L17" s="8"/>
      <c r="M17" s="8">
        <v>46245</v>
      </c>
      <c r="N17"/>
      <c r="O17">
        <v>240</v>
      </c>
      <c r="P17">
        <v>0</v>
      </c>
      <c r="Q17" t="s">
        <v>30</v>
      </c>
      <c r="R17" t="s">
        <v>31</v>
      </c>
      <c r="S17"/>
      <c r="T17"/>
      <c r="U17"/>
      <c r="V17"/>
      <c r="W17" t="s">
        <v>32</v>
      </c>
      <c r="X17">
        <v>4</v>
      </c>
    </row>
    <row r="18" spans="1:24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t="s">
        <v>47</v>
      </c>
      <c r="H18"/>
      <c r="I18">
        <v>8940997730</v>
      </c>
      <c r="J18" s="8">
        <v>46233</v>
      </c>
      <c r="K18" s="8">
        <v>46245</v>
      </c>
      <c r="L18" s="8"/>
      <c r="M18" s="8">
        <v>46245</v>
      </c>
      <c r="N18"/>
      <c r="O18">
        <v>120</v>
      </c>
      <c r="P18">
        <v>0</v>
      </c>
      <c r="Q18" t="s">
        <v>30</v>
      </c>
      <c r="R18" t="s">
        <v>31</v>
      </c>
      <c r="S18"/>
      <c r="T18"/>
      <c r="U18"/>
      <c r="V18"/>
      <c r="W18" t="s">
        <v>32</v>
      </c>
      <c r="X18">
        <v>2</v>
      </c>
    </row>
    <row r="19" spans="1:24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t="s">
        <v>48</v>
      </c>
      <c r="H19"/>
      <c r="I19">
        <v>8925716623</v>
      </c>
      <c r="J19" s="8">
        <v>46238</v>
      </c>
      <c r="K19" s="8">
        <v>46245</v>
      </c>
      <c r="L19" s="8"/>
      <c r="M19" s="8">
        <v>46245</v>
      </c>
      <c r="N19"/>
      <c r="O19">
        <v>120</v>
      </c>
      <c r="P19">
        <v>0</v>
      </c>
      <c r="Q19" t="s">
        <v>30</v>
      </c>
      <c r="R19" t="s">
        <v>31</v>
      </c>
      <c r="S19"/>
      <c r="T19"/>
      <c r="U19"/>
      <c r="V19"/>
      <c r="W19" t="s">
        <v>32</v>
      </c>
      <c r="X19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104">
    <dataValidation type="list" showInputMessage="1" showErrorMessage="1" errorTitle="Invalid Selection" error="Please select a value from the dropdown." promptTitle="User Category" prompt="Select User Category" sqref="R3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9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8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19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2026-08-12T07:16:55Z</dcterms:created>
  <dcterms:modified xsi:type="dcterms:W3CDTF">2026-08-12T20:46:04Z</dcterms:modified>
  <cp:category/>
</cp:coreProperties>
</file>