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ownload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<sst xmlns="http://schemas.openxmlformats.org/spreadsheetml/2006/main" count="90" uniqueCount="48">
  <si>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</si>
  <si>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</si>
  <si>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</si>
  <si>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</si>
  <si>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</si>
  <si>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</si>
  <si>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</si>
  <si>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</si>
  <si>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</si>
  <si>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</si>
  <si>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</si>
  <si>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</si>
  <si>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</si>
  <si>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</si>
  <si>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</si>
  <si>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</si>
  <si>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</si>
  <si>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</si>
  <si>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</si>
  <si>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</si>
  <si>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</si>
  <si>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</si>
  <si>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</si>
  <si>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</si>
  <si>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</si>
  <si>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</si>
  <si>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</si>
  <si>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</si>
  <si>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</si>
  <si>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VIGNESHWAR</t>
  </si>
  <si>
    <t>a.vicky.2002@gmail.com</t>
  </si>
  <si>
    <t>Mohamed Yasir A</t>
  </si>
  <si>
    <t>rioyasir43@gmail.com</t>
  </si>
  <si>
    <t>DASARI MUTHYA VENU</t>
  </si>
  <si>
    <t>venudasari80@gmail.com</t>
  </si>
  <si>
    <t>Krishnan M</t>
  </si>
  <si>
    <t>krish06nov@gmail.com</t>
  </si>
  <si>
    <t>Shubhi Tripathi</t>
  </si>
  <si>
    <t>shubhi17tripathi@gmail.com</t>
  </si>
  <si>
    <t>TUMMALAPALLI SATYANARAYANA</t>
  </si>
  <si>
    <t>satyat.cecri@csir.res.in</t>
  </si>
  <si>
    <t>Hariprasath K</t>
  </si>
  <si>
    <t>hariprasathk1401@gmail.com</t>
  </si>
  <si>
    <t>Athira Anand P</t>
  </si>
  <si>
    <t>athiramini3009@gmail.com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</si>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</sst>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workbookViewId="0">
      <selection activeCell="X3" sqref="X3:X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9344537224</v>
      </c>
      <c r="K3" s="8">
        <v>46132</v>
      </c>
      <c r="L3" s="8">
        <v>46132</v>
      </c>
      <c r="N3" s="8">
        <v>46132</v>
      </c>
      <c r="P3" s="1">
        <v>180</v>
      </c>
      <c r="Q3" s="1">
        <v>0</v>
      </c>
      <c r="R3" s="1" t="s">
        <v>45</v>
      </c>
      <c r="S3" s="9" t="s">
        <v>46</v>
      </c>
      <c r="X3" s="1" t="s">
        <v>47</v>
      </c>
      <c r="Y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8778419327</v>
      </c>
      <c r="K4" s="8">
        <v>46133</v>
      </c>
      <c r="L4" s="8">
        <v>46133</v>
      </c>
      <c r="N4" s="8">
        <v>46133</v>
      </c>
      <c r="P4" s="1">
        <v>120</v>
      </c>
      <c r="Q4" s="1">
        <v>0</v>
      </c>
      <c r="R4" s="1" t="s">
        <v>45</v>
      </c>
      <c r="S4" s="9" t="s">
        <v>46</v>
      </c>
      <c r="X4" s="1" t="s">
        <v>47</v>
      </c>
      <c r="Y4">
        <v>3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9640385071</v>
      </c>
      <c r="K5" s="8">
        <v>46133</v>
      </c>
      <c r="L5" s="8">
        <v>46133</v>
      </c>
      <c r="N5" s="8">
        <v>46133</v>
      </c>
      <c r="P5" s="1">
        <v>180</v>
      </c>
      <c r="Q5" s="1">
        <v>0</v>
      </c>
      <c r="R5" s="1" t="s">
        <v>45</v>
      </c>
      <c r="S5" s="9" t="s">
        <v>46</v>
      </c>
      <c r="X5" s="1" t="s">
        <v>47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9500833609</v>
      </c>
      <c r="K6" s="8">
        <v>46139</v>
      </c>
      <c r="L6" s="8">
        <v>46139</v>
      </c>
      <c r="N6" s="8">
        <v>46139</v>
      </c>
      <c r="P6" s="1">
        <v>180</v>
      </c>
      <c r="Q6" s="1">
        <v>0</v>
      </c>
      <c r="R6" s="1" t="s">
        <v>45</v>
      </c>
      <c r="S6" s="9" t="s">
        <v>46</v>
      </c>
      <c r="X6" s="1" t="s">
        <v>47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9488605099</v>
      </c>
      <c r="K7" s="8">
        <v>46141</v>
      </c>
      <c r="L7" s="8">
        <v>46141</v>
      </c>
      <c r="N7" s="8">
        <v>46141</v>
      </c>
      <c r="P7" s="1">
        <v>180</v>
      </c>
      <c r="Q7" s="1">
        <v>0</v>
      </c>
      <c r="R7" s="1" t="s">
        <v>45</v>
      </c>
      <c r="S7" s="9" t="s">
        <v>46</v>
      </c>
      <c r="X7" s="1" t="s">
        <v>47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9059345623</v>
      </c>
      <c r="K8" s="8">
        <v>46141</v>
      </c>
      <c r="L8" s="8">
        <v>46141</v>
      </c>
      <c r="N8" s="8">
        <v>46141</v>
      </c>
      <c r="P8" s="1">
        <v>90</v>
      </c>
      <c r="Q8" s="1">
        <v>0</v>
      </c>
      <c r="R8" s="1" t="s">
        <v>45</v>
      </c>
      <c r="S8" s="9" t="s">
        <v>46</v>
      </c>
      <c r="X8" s="1" t="s">
        <v>47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7339609066</v>
      </c>
      <c r="K9" s="8">
        <v>46142</v>
      </c>
      <c r="L9" s="8">
        <v>46142</v>
      </c>
      <c r="N9" s="8">
        <v>46142</v>
      </c>
      <c r="P9" s="1">
        <v>180</v>
      </c>
      <c r="Q9" s="1">
        <v>0</v>
      </c>
      <c r="R9" s="1" t="s">
        <v>45</v>
      </c>
      <c r="S9" s="9" t="s">
        <v>46</v>
      </c>
      <c r="X9" s="1" t="s">
        <v>47</v>
      </c>
      <c r="Y9">
        <v>4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9846208097</v>
      </c>
      <c r="K10" s="8">
        <v>46142</v>
      </c>
      <c r="L10" s="8">
        <v>46142</v>
      </c>
      <c r="N10" s="8">
        <v>46142</v>
      </c>
      <c r="P10" s="1">
        <v>90</v>
      </c>
      <c r="Q10" s="1">
        <v>0</v>
      </c>
      <c r="R10" s="1" t="s">
        <v>45</v>
      </c>
      <c r="S10" s="9" t="s">
        <v>46</v>
      </c>
      <c r="X10" s="1" t="s">
        <v>47</v>
      </c>
      <c r="Y1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6">
    <dataValidation type="list" showInputMessage="1" showErrorMessage="1" errorTitle="Invalid Selection" error="Please select a value from the dropdown." promptTitle="User Category" prompt="Select User Category" sqref="R3:R10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2026-07-28T07:25:18Z</dcterms:created>
  <dcterms:modified xsi:type="dcterms:W3CDTF">2026-07-28T20:58:11Z</dcterms:modified>
  <cp:category/>
</cp:coreProperties>
</file>