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<sst xmlns="http://schemas.openxmlformats.org/spreadsheetml/2006/main" count="306" uniqueCount="106">
  <si>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</si>
  <si>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</si>
  <si>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</si>
  <si>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</si>
  <si>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</si>
  <si>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</si>
  <si>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</si>
  <si>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</si>
  <si>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</si>
  <si>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</si>
  <si>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</si>
  <si>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</si>
  <si>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</si>
  <si>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</si>
  <si>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</si>
  <si>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</si>
  <si>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</si>
  <si>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</si>
  <si>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</si>
  <si>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</si>
  <si>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</si>
  <si>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</si>
  <si>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</si>
  <si>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</si>
  <si>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</si>
  <si>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</si>
  <si>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</si>
  <si>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</si>
  <si>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</si>
  <si>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ANN MARIYA DANIEL</t>
  </si>
  <si>
    <t>annmariya.cecri24a@acsir.res.in</t>
  </si>
  <si>
    <t>shiyamala</t>
  </si>
  <si>
    <t>shiyamalasethuraman14@gmail.com</t>
  </si>
  <si>
    <t>KARTHIKEYAN M</t>
  </si>
  <si>
    <t>karthikeyanmnp18@gmail.com</t>
  </si>
  <si>
    <t>Gomathi Murugesan</t>
  </si>
  <si>
    <t>gomathichem345@gmail.com</t>
  </si>
  <si>
    <t>Bhavani K</t>
  </si>
  <si>
    <t>bhavakalai1526@gmail.com</t>
  </si>
  <si>
    <t>MATHUMITHA P</t>
  </si>
  <si>
    <t>mathumitha2980@gmail.com</t>
  </si>
  <si>
    <t>Nithish Kumar M</t>
  </si>
  <si>
    <t>kuttynithish96@gmail.com</t>
  </si>
  <si>
    <t>Mahalakshmi S</t>
  </si>
  <si>
    <t>mahalakshmi.sudharsanam@gmail.com</t>
  </si>
  <si>
    <t>Jeyasri</t>
  </si>
  <si>
    <t>jeyasri3495@gmail.com</t>
  </si>
  <si>
    <t>G.Hemalatha</t>
  </si>
  <si>
    <t>hema.gurusamy123@gmail.com</t>
  </si>
  <si>
    <t>SUKANTHA M</t>
  </si>
  <si>
    <t>sukanthaajith@gmail.com</t>
  </si>
  <si>
    <t>DASARI MUTHYA VENU</t>
  </si>
  <si>
    <t>venudasari80@gmail.com</t>
  </si>
  <si>
    <t>Kanishga L</t>
  </si>
  <si>
    <t>kanishgaloganathan96@gmail.com</t>
  </si>
  <si>
    <t>Selva Bharathi M</t>
  </si>
  <si>
    <t>selvastat1@gmail.com</t>
  </si>
  <si>
    <t>Beni Benjamin A</t>
  </si>
  <si>
    <t>benianubenjamin@gmail.com</t>
  </si>
  <si>
    <t>JEROM SAMRAJ A</t>
  </si>
  <si>
    <t>jeromsamraj07@gmail.com</t>
  </si>
  <si>
    <t>Christy Sebastian</t>
  </si>
  <si>
    <t>christysebastian0411@gmail.com</t>
  </si>
  <si>
    <t>Snega N</t>
  </si>
  <si>
    <t>snegan30302@gmail.com</t>
  </si>
  <si>
    <t>NARAYANASAMY S</t>
  </si>
  <si>
    <t>snsamy94@gmail.com</t>
  </si>
  <si>
    <t>Mohamed Yasir A</t>
  </si>
  <si>
    <t>rioyasir43@gmail.com</t>
  </si>
  <si>
    <t>Nivethida Ravindran</t>
  </si>
  <si>
    <t>nivethidaravindran@gmail.com</t>
  </si>
  <si>
    <t>VARSHA</t>
  </si>
  <si>
    <t>arvarsha1090@gmail.com</t>
  </si>
  <si>
    <t>RS Prasanna Kumar</t>
  </si>
  <si>
    <t>prasannakumar.santham@gmail.com</t>
  </si>
  <si>
    <t>Saicharan</t>
  </si>
  <si>
    <t>saicharan1590@gmail.com</t>
  </si>
  <si>
    <t>VIGNESHWAR</t>
  </si>
  <si>
    <t>a.vicky.2002@gmail.com</t>
  </si>
  <si>
    <t>Krishnan M</t>
  </si>
  <si>
    <t>krish06nov@gmail.com</t>
  </si>
  <si>
    <t>Charlin S</t>
  </si>
  <si>
    <t>charlin237@gmail.com</t>
  </si>
  <si>
    <t>Muthuthivya</t>
  </si>
  <si>
    <t>jmuthuthivyacecri@gmail.com</t>
  </si>
  <si>
    <t>Faizsul Raghuman S N</t>
  </si>
  <si>
    <t>sulthansait1977@gmail.com</t>
  </si>
  <si>
    <t>93853 15451</t>
  </si>
  <si>
    <t>32EE24A05003</t>
  </si>
  <si>
    <t>TTBD 2026-27-26</t>
  </si>
  <si>
    <t>10CC23J05012</t>
  </si>
  <si>
    <t>10CC23J05021</t>
  </si>
  <si>
    <t>10PP25J05002</t>
  </si>
  <si>
    <t>10PP21A05003</t>
  </si>
  <si>
    <t>10CC25A05005</t>
  </si>
  <si>
    <t>10CC25A05009</t>
  </si>
  <si>
    <t>10CC25J05006</t>
  </si>
  <si>
    <t>10PP23A05003</t>
  </si>
  <si>
    <t>10CC26J05008</t>
  </si>
  <si>
    <t>10CC25J05005</t>
  </si>
  <si>
    <t>10CC23J05026</t>
  </si>
  <si>
    <t>CSIR CECRI</t>
  </si>
  <si>
    <t>External Academic User</t>
  </si>
  <si>
    <t>Internal Academic User</t>
  </si>
  <si>
    <t>Sample</t>
  </si>
  <si>
    <t>NIFTEM thanjore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</si>
</sst>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topLeftCell="O1" workbookViewId="0">
      <selection activeCell="Q4" sqref="Q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6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 t="s">
        <v>88</v>
      </c>
      <c r="J3">
        <v>6282320825</v>
      </c>
      <c r="K3" s="7">
        <v>46146</v>
      </c>
      <c r="L3" s="7">
        <v>46146</v>
      </c>
      <c r="N3" s="7">
        <v>46146</v>
      </c>
      <c r="P3" s="1">
        <v>20</v>
      </c>
      <c r="Q3" s="1">
        <v>0</v>
      </c>
      <c r="R3" s="1" t="s">
        <v>103</v>
      </c>
      <c r="S3" s="6" t="s">
        <v>101</v>
      </c>
      <c r="X3" s="1" t="s">
        <v>104</v>
      </c>
      <c r="Y3">
        <v>1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 t="s">
        <v>89</v>
      </c>
      <c r="J4">
        <v>8072301209</v>
      </c>
      <c r="K4" s="7">
        <v>46146</v>
      </c>
      <c r="L4" s="7">
        <v>46146</v>
      </c>
      <c r="N4" s="7">
        <v>46146</v>
      </c>
      <c r="P4" s="1">
        <v>120</v>
      </c>
      <c r="Q4" s="1">
        <v>2000</v>
      </c>
      <c r="R4" s="1" t="s">
        <v>102</v>
      </c>
      <c r="S4" s="6" t="s">
        <v>105</v>
      </c>
      <c r="X4" s="1" t="s">
        <v>104</v>
      </c>
      <c r="Y4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>
        <v>82752</v>
      </c>
      <c r="J5">
        <v>9952390547</v>
      </c>
      <c r="K5" s="7">
        <v>46146</v>
      </c>
      <c r="L5" s="7">
        <v>46146</v>
      </c>
      <c r="N5" s="7">
        <v>46146</v>
      </c>
      <c r="P5" s="1">
        <v>180</v>
      </c>
      <c r="Q5" s="1">
        <v>0</v>
      </c>
      <c r="R5" s="1" t="s">
        <v>103</v>
      </c>
      <c r="S5" s="6" t="s">
        <v>101</v>
      </c>
      <c r="X5" s="1" t="s">
        <v>104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 t="s">
        <v>90</v>
      </c>
      <c r="J6" s="5" t="s">
        <v>87</v>
      </c>
      <c r="K6" s="7">
        <v>46147</v>
      </c>
      <c r="L6" s="7">
        <v>46147</v>
      </c>
      <c r="N6" s="7">
        <v>46147</v>
      </c>
      <c r="P6" s="1">
        <v>180</v>
      </c>
      <c r="Q6" s="1">
        <v>0</v>
      </c>
      <c r="R6" s="1" t="s">
        <v>103</v>
      </c>
      <c r="S6" s="6" t="s">
        <v>101</v>
      </c>
      <c r="X6" s="1" t="s">
        <v>104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>
        <v>82604</v>
      </c>
      <c r="J7">
        <v>9080405738</v>
      </c>
      <c r="K7" s="7">
        <v>46147</v>
      </c>
      <c r="L7" s="7">
        <v>46147</v>
      </c>
      <c r="N7" s="7">
        <v>46147</v>
      </c>
      <c r="P7" s="1">
        <v>180</v>
      </c>
      <c r="Q7" s="1">
        <v>0</v>
      </c>
      <c r="R7" s="1" t="s">
        <v>103</v>
      </c>
      <c r="S7" s="6" t="s">
        <v>101</v>
      </c>
      <c r="X7" s="1" t="s">
        <v>104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>
        <v>83092</v>
      </c>
      <c r="J8">
        <v>9025270773</v>
      </c>
      <c r="K8" s="7">
        <v>46148</v>
      </c>
      <c r="L8" s="7">
        <v>46148</v>
      </c>
      <c r="N8" s="7">
        <v>46148</v>
      </c>
      <c r="P8" s="1">
        <v>120</v>
      </c>
      <c r="Q8" s="1">
        <v>0</v>
      </c>
      <c r="R8" s="1" t="s">
        <v>103</v>
      </c>
      <c r="S8" s="6" t="s">
        <v>101</v>
      </c>
      <c r="X8" s="1" t="s">
        <v>104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>
        <v>82914</v>
      </c>
      <c r="J9">
        <v>6383499018</v>
      </c>
      <c r="K9" s="7">
        <v>46148</v>
      </c>
      <c r="L9" s="7">
        <v>46148</v>
      </c>
      <c r="N9" s="7">
        <v>46148</v>
      </c>
      <c r="P9" s="1">
        <v>60</v>
      </c>
      <c r="Q9" s="1">
        <v>0</v>
      </c>
      <c r="R9" s="1" t="s">
        <v>103</v>
      </c>
      <c r="S9" s="6" t="s">
        <v>101</v>
      </c>
      <c r="X9" s="1" t="s">
        <v>104</v>
      </c>
      <c r="Y9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>
        <v>82686</v>
      </c>
      <c r="J10">
        <v>7305764995</v>
      </c>
      <c r="K10" s="7">
        <v>46149</v>
      </c>
      <c r="L10" s="7">
        <v>46149</v>
      </c>
      <c r="N10" s="7">
        <v>46149</v>
      </c>
      <c r="P10" s="1">
        <v>120</v>
      </c>
      <c r="Q10" s="1">
        <v>0</v>
      </c>
      <c r="R10" s="1" t="s">
        <v>103</v>
      </c>
      <c r="S10" s="6" t="s">
        <v>101</v>
      </c>
      <c r="X10" s="1" t="s">
        <v>104</v>
      </c>
      <c r="Y10">
        <v>3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 t="s">
        <v>91</v>
      </c>
      <c r="J11">
        <v>7092320685</v>
      </c>
      <c r="K11" s="7">
        <v>46149</v>
      </c>
      <c r="L11" s="7">
        <v>46149</v>
      </c>
      <c r="N11" s="7">
        <v>46149</v>
      </c>
      <c r="P11" s="1">
        <v>120</v>
      </c>
      <c r="Q11" s="1">
        <v>0</v>
      </c>
      <c r="R11" s="1" t="s">
        <v>103</v>
      </c>
      <c r="S11" s="6" t="s">
        <v>101</v>
      </c>
      <c r="X11" s="1" t="s">
        <v>104</v>
      </c>
      <c r="Y11">
        <v>3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I12">
        <v>82540</v>
      </c>
      <c r="J12">
        <v>7708877205</v>
      </c>
      <c r="K12" s="7">
        <v>46150</v>
      </c>
      <c r="L12" s="7">
        <v>46150</v>
      </c>
      <c r="N12" s="7">
        <v>46150</v>
      </c>
      <c r="P12" s="1">
        <v>180</v>
      </c>
      <c r="Q12" s="1">
        <v>0</v>
      </c>
      <c r="R12" s="1" t="s">
        <v>103</v>
      </c>
      <c r="S12" s="6" t="s">
        <v>101</v>
      </c>
      <c r="X12" s="1" t="s">
        <v>104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I13">
        <v>82866</v>
      </c>
      <c r="J13">
        <v>6380180048</v>
      </c>
      <c r="K13" s="7">
        <v>46153</v>
      </c>
      <c r="L13" s="7">
        <v>46153</v>
      </c>
      <c r="N13" s="7">
        <v>46153</v>
      </c>
      <c r="P13" s="1">
        <v>180</v>
      </c>
      <c r="Q13" s="1">
        <v>0</v>
      </c>
      <c r="R13" s="1" t="s">
        <v>103</v>
      </c>
      <c r="S13" s="6" t="s">
        <v>101</v>
      </c>
      <c r="X13" s="1" t="s">
        <v>104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I14">
        <v>82395</v>
      </c>
      <c r="J14">
        <v>9640385071</v>
      </c>
      <c r="K14" s="7">
        <v>46153</v>
      </c>
      <c r="L14" s="7">
        <v>46153</v>
      </c>
      <c r="N14" s="7">
        <v>46153</v>
      </c>
      <c r="P14" s="1">
        <v>180</v>
      </c>
      <c r="Q14" s="1">
        <v>0</v>
      </c>
      <c r="R14" s="1" t="s">
        <v>103</v>
      </c>
      <c r="S14" s="6" t="s">
        <v>101</v>
      </c>
      <c r="X14" s="1" t="s">
        <v>104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I15">
        <v>82839</v>
      </c>
      <c r="J15">
        <v>8870450407</v>
      </c>
      <c r="K15" s="7">
        <v>46154</v>
      </c>
      <c r="L15" s="7">
        <v>46154</v>
      </c>
      <c r="N15" s="7">
        <v>46154</v>
      </c>
      <c r="P15" s="1">
        <v>180</v>
      </c>
      <c r="Q15" s="1">
        <v>0</v>
      </c>
      <c r="R15" s="1" t="s">
        <v>103</v>
      </c>
      <c r="S15" s="6" t="s">
        <v>101</v>
      </c>
      <c r="X15" s="1" t="s">
        <v>104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>
        <v>83045</v>
      </c>
      <c r="J16">
        <v>8072688819</v>
      </c>
      <c r="K16" s="7">
        <v>46155</v>
      </c>
      <c r="L16" s="7">
        <v>46155</v>
      </c>
      <c r="N16" s="7">
        <v>46155</v>
      </c>
      <c r="P16" s="1">
        <v>180</v>
      </c>
      <c r="Q16" s="1">
        <v>0</v>
      </c>
      <c r="R16" s="1" t="s">
        <v>103</v>
      </c>
      <c r="S16" s="6" t="s">
        <v>101</v>
      </c>
      <c r="X16" s="1" t="s">
        <v>104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29</v>
      </c>
      <c r="H17" t="s">
        <v>30</v>
      </c>
      <c r="I17" t="s">
        <v>88</v>
      </c>
      <c r="J17">
        <v>6282320825</v>
      </c>
      <c r="K17" s="7">
        <v>46155</v>
      </c>
      <c r="L17" s="7">
        <v>46155</v>
      </c>
      <c r="N17" s="7">
        <v>46155</v>
      </c>
      <c r="P17" s="1">
        <v>180</v>
      </c>
      <c r="Q17" s="1">
        <v>0</v>
      </c>
      <c r="R17" s="1" t="s">
        <v>103</v>
      </c>
      <c r="S17" s="6" t="s">
        <v>101</v>
      </c>
      <c r="X17" s="1" t="s">
        <v>104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 t="s">
        <v>92</v>
      </c>
      <c r="J18">
        <v>8754931056</v>
      </c>
      <c r="K18" s="7">
        <v>46155</v>
      </c>
      <c r="L18" s="7">
        <v>46155</v>
      </c>
      <c r="N18" s="7">
        <v>46155</v>
      </c>
      <c r="P18" s="1">
        <v>180</v>
      </c>
      <c r="Q18" s="1">
        <v>0</v>
      </c>
      <c r="R18" s="1" t="s">
        <v>103</v>
      </c>
      <c r="S18" s="6" t="s">
        <v>101</v>
      </c>
      <c r="X18" s="1" t="s">
        <v>104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 t="s">
        <v>93</v>
      </c>
      <c r="J19">
        <v>7358820655</v>
      </c>
      <c r="K19" s="7">
        <v>46156</v>
      </c>
      <c r="L19" s="7">
        <v>46156</v>
      </c>
      <c r="N19" s="7">
        <v>46156</v>
      </c>
      <c r="P19" s="1">
        <v>180</v>
      </c>
      <c r="Q19" s="1">
        <v>0</v>
      </c>
      <c r="R19" s="1" t="s">
        <v>103</v>
      </c>
      <c r="S19" s="6" t="s">
        <v>101</v>
      </c>
      <c r="X19" s="1" t="s">
        <v>104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 t="s">
        <v>94</v>
      </c>
      <c r="J20">
        <v>9500833609</v>
      </c>
      <c r="K20" s="7">
        <v>46157</v>
      </c>
      <c r="L20" s="7">
        <v>46157</v>
      </c>
      <c r="N20" s="7">
        <v>46157</v>
      </c>
      <c r="P20" s="1">
        <v>180</v>
      </c>
      <c r="Q20" s="1">
        <v>0</v>
      </c>
      <c r="R20" s="1" t="s">
        <v>103</v>
      </c>
      <c r="S20" s="6" t="s">
        <v>101</v>
      </c>
      <c r="X20" s="1" t="s">
        <v>104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>
        <v>82986</v>
      </c>
      <c r="J21">
        <v>9042211250</v>
      </c>
      <c r="K21" s="7">
        <v>46157</v>
      </c>
      <c r="L21" s="7">
        <v>46157</v>
      </c>
      <c r="N21" s="7">
        <v>46157</v>
      </c>
      <c r="P21" s="1">
        <v>180</v>
      </c>
      <c r="Q21" s="1">
        <v>0</v>
      </c>
      <c r="R21" s="1" t="s">
        <v>103</v>
      </c>
      <c r="S21" s="6" t="s">
        <v>101</v>
      </c>
      <c r="X21" s="1" t="s">
        <v>104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 t="s">
        <v>95</v>
      </c>
      <c r="J22">
        <v>7502489124</v>
      </c>
      <c r="K22" s="7">
        <v>46161</v>
      </c>
      <c r="L22" s="7">
        <v>46161</v>
      </c>
      <c r="N22" s="7">
        <v>46161</v>
      </c>
      <c r="P22" s="1">
        <v>120</v>
      </c>
      <c r="Q22" s="1">
        <v>0</v>
      </c>
      <c r="R22" s="1" t="s">
        <v>103</v>
      </c>
      <c r="S22" s="6" t="s">
        <v>101</v>
      </c>
      <c r="X22" s="1" t="s">
        <v>104</v>
      </c>
      <c r="Y22">
        <v>3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>
        <v>83035</v>
      </c>
      <c r="J23">
        <v>8778419327</v>
      </c>
      <c r="K23" s="7">
        <v>46161</v>
      </c>
      <c r="L23" s="7">
        <v>46161</v>
      </c>
      <c r="N23" s="7">
        <v>46161</v>
      </c>
      <c r="P23" s="1">
        <v>60</v>
      </c>
      <c r="Q23" s="1">
        <v>0</v>
      </c>
      <c r="R23" s="1" t="s">
        <v>103</v>
      </c>
      <c r="S23" s="6" t="s">
        <v>101</v>
      </c>
      <c r="X23" s="1" t="s">
        <v>104</v>
      </c>
      <c r="Y23">
        <v>1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 t="s">
        <v>96</v>
      </c>
      <c r="J24">
        <v>7603932319</v>
      </c>
      <c r="K24" s="7">
        <v>46161</v>
      </c>
      <c r="L24" s="7">
        <v>46161</v>
      </c>
      <c r="N24" s="7">
        <v>46161</v>
      </c>
      <c r="P24" s="1">
        <v>180</v>
      </c>
      <c r="Q24" s="1">
        <v>0</v>
      </c>
      <c r="R24" s="1" t="s">
        <v>103</v>
      </c>
      <c r="S24" s="6" t="s">
        <v>101</v>
      </c>
      <c r="X24" s="1" t="s">
        <v>104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 t="s">
        <v>97</v>
      </c>
      <c r="J25">
        <v>7904700754</v>
      </c>
      <c r="K25" s="7">
        <v>46162</v>
      </c>
      <c r="L25" s="7">
        <v>46162</v>
      </c>
      <c r="N25" s="7">
        <v>46162</v>
      </c>
      <c r="P25" s="1">
        <v>180</v>
      </c>
      <c r="Q25" s="1">
        <v>0</v>
      </c>
      <c r="R25" s="1" t="s">
        <v>103</v>
      </c>
      <c r="S25" s="6" t="s">
        <v>101</v>
      </c>
      <c r="X25" s="1" t="s">
        <v>104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52</v>
      </c>
      <c r="I26">
        <v>82395</v>
      </c>
      <c r="J26">
        <v>9640385071</v>
      </c>
      <c r="K26" s="7">
        <v>46163</v>
      </c>
      <c r="L26" s="7">
        <v>46163</v>
      </c>
      <c r="N26" s="7">
        <v>46163</v>
      </c>
      <c r="P26" s="1">
        <v>180</v>
      </c>
      <c r="Q26" s="1">
        <v>0</v>
      </c>
      <c r="R26" s="1" t="s">
        <v>103</v>
      </c>
      <c r="S26" s="6" t="s">
        <v>101</v>
      </c>
      <c r="X26" s="1" t="s">
        <v>104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73</v>
      </c>
      <c r="H27" t="s">
        <v>74</v>
      </c>
      <c r="I27">
        <v>82096</v>
      </c>
      <c r="J27">
        <v>9489916276</v>
      </c>
      <c r="K27" s="7">
        <v>46164</v>
      </c>
      <c r="L27" s="7">
        <v>46164</v>
      </c>
      <c r="N27" s="7">
        <v>46164</v>
      </c>
      <c r="P27" s="1">
        <v>180</v>
      </c>
      <c r="Q27" s="1">
        <v>0</v>
      </c>
      <c r="R27" s="1" t="s">
        <v>103</v>
      </c>
      <c r="S27" s="6" t="s">
        <v>101</v>
      </c>
      <c r="X27" s="1" t="s">
        <v>104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65</v>
      </c>
      <c r="H28" t="s">
        <v>66</v>
      </c>
      <c r="I28" t="s">
        <v>95</v>
      </c>
      <c r="J28">
        <v>7502489124</v>
      </c>
      <c r="K28" s="7">
        <v>46167</v>
      </c>
      <c r="L28" s="7">
        <v>46167</v>
      </c>
      <c r="N28" s="7">
        <v>46167</v>
      </c>
      <c r="P28" s="1">
        <v>60</v>
      </c>
      <c r="Q28" s="1">
        <v>0</v>
      </c>
      <c r="R28" s="1" t="s">
        <v>103</v>
      </c>
      <c r="S28" s="6" t="s">
        <v>101</v>
      </c>
      <c r="X28" s="1" t="s">
        <v>104</v>
      </c>
      <c r="Y28">
        <v>1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75</v>
      </c>
      <c r="H29" t="s">
        <v>76</v>
      </c>
      <c r="I29">
        <v>82419</v>
      </c>
      <c r="J29">
        <v>7893652857</v>
      </c>
      <c r="K29" s="7">
        <v>46167</v>
      </c>
      <c r="L29" s="7">
        <v>46167</v>
      </c>
      <c r="N29" s="7">
        <v>46167</v>
      </c>
      <c r="P29" s="1">
        <v>60</v>
      </c>
      <c r="Q29" s="1">
        <v>0</v>
      </c>
      <c r="R29" s="1" t="s">
        <v>103</v>
      </c>
      <c r="S29" s="6" t="s">
        <v>101</v>
      </c>
      <c r="X29" s="1" t="s">
        <v>104</v>
      </c>
      <c r="Y29">
        <v>1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 t="s">
        <v>98</v>
      </c>
      <c r="J30">
        <v>9344537224</v>
      </c>
      <c r="K30" s="7">
        <v>46167</v>
      </c>
      <c r="L30" s="7">
        <v>46167</v>
      </c>
      <c r="N30" s="7">
        <v>46167</v>
      </c>
      <c r="P30" s="1">
        <v>60</v>
      </c>
      <c r="Q30" s="1">
        <v>0</v>
      </c>
      <c r="R30" s="1" t="s">
        <v>103</v>
      </c>
      <c r="S30" s="6" t="s">
        <v>101</v>
      </c>
      <c r="X30" s="1" t="s">
        <v>104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79</v>
      </c>
      <c r="H31" t="s">
        <v>80</v>
      </c>
      <c r="I31" t="s">
        <v>99</v>
      </c>
      <c r="J31">
        <v>9500833609</v>
      </c>
      <c r="K31" s="7">
        <v>46167</v>
      </c>
      <c r="L31" s="7">
        <v>46167</v>
      </c>
      <c r="N31" s="7">
        <v>46167</v>
      </c>
      <c r="P31" s="1">
        <v>60</v>
      </c>
      <c r="Q31" s="1">
        <v>0</v>
      </c>
      <c r="R31" s="1" t="s">
        <v>103</v>
      </c>
      <c r="S31" s="6" t="s">
        <v>101</v>
      </c>
      <c r="X31" s="1" t="s">
        <v>104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81</v>
      </c>
      <c r="H32" t="s">
        <v>82</v>
      </c>
      <c r="I32" t="s">
        <v>100</v>
      </c>
      <c r="J32">
        <v>8270251989</v>
      </c>
      <c r="K32" s="7">
        <v>46168</v>
      </c>
      <c r="L32" s="7">
        <v>46168</v>
      </c>
      <c r="N32" s="7">
        <v>46168</v>
      </c>
      <c r="P32" s="1">
        <v>180</v>
      </c>
      <c r="Q32" s="1">
        <v>0</v>
      </c>
      <c r="R32" s="1" t="s">
        <v>103</v>
      </c>
      <c r="S32" s="6" t="s">
        <v>101</v>
      </c>
      <c r="X32" s="1" t="s">
        <v>104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83</v>
      </c>
      <c r="H33" t="s">
        <v>84</v>
      </c>
      <c r="I33">
        <v>30189</v>
      </c>
      <c r="J33">
        <v>9487713122</v>
      </c>
      <c r="K33" s="7">
        <v>46168</v>
      </c>
      <c r="L33" s="7">
        <v>46168</v>
      </c>
      <c r="N33" s="7">
        <v>46168</v>
      </c>
      <c r="P33" s="1">
        <v>180</v>
      </c>
      <c r="Q33" s="1">
        <v>0</v>
      </c>
      <c r="R33" s="1" t="s">
        <v>103</v>
      </c>
      <c r="S33" s="6" t="s">
        <v>101</v>
      </c>
      <c r="X33" s="1" t="s">
        <v>104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37</v>
      </c>
      <c r="H34" t="s">
        <v>38</v>
      </c>
      <c r="I34">
        <v>82604</v>
      </c>
      <c r="J34">
        <v>9080405738</v>
      </c>
      <c r="K34" s="7">
        <v>46171</v>
      </c>
      <c r="L34" s="7">
        <v>46171</v>
      </c>
      <c r="N34" s="7">
        <v>46171</v>
      </c>
      <c r="P34" s="1">
        <v>180</v>
      </c>
      <c r="Q34" s="1">
        <v>0</v>
      </c>
      <c r="R34" s="1" t="s">
        <v>103</v>
      </c>
      <c r="S34" s="6" t="s">
        <v>101</v>
      </c>
      <c r="X34" s="1" t="s">
        <v>104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26</v>
      </c>
      <c r="E35" s="1" t="s">
        <v>27</v>
      </c>
      <c r="F35" s="1" t="s">
        <v>28</v>
      </c>
      <c r="G35" t="s">
        <v>85</v>
      </c>
      <c r="H35" t="s">
        <v>86</v>
      </c>
      <c r="I35">
        <v>83091</v>
      </c>
      <c r="J35">
        <v>8610345520</v>
      </c>
      <c r="K35" s="7">
        <v>46171</v>
      </c>
      <c r="L35" s="7">
        <v>46171</v>
      </c>
      <c r="N35" s="7">
        <v>46171</v>
      </c>
      <c r="P35" s="1">
        <v>180</v>
      </c>
      <c r="Q35" s="1">
        <v>0</v>
      </c>
      <c r="R35" s="1" t="s">
        <v>103</v>
      </c>
      <c r="S35" s="6" t="s">
        <v>101</v>
      </c>
      <c r="X35" s="1" t="s">
        <v>104</v>
      </c>
      <c r="Y35">
        <v>4</v>
      </c>
    </row>
    <row r="36" spans="1:25" x14ac:dyDescent="0.25">
      <c r="S36" s="6"/>
    </row>
    <row r="37" spans="1:25" x14ac:dyDescent="0.25">
      <c r="S37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68">
    <dataValidation type="list" showInputMessage="1" showErrorMessage="1" errorTitle="Invalid Selection" error="Please select a value from the dropdown." promptTitle="User Category" prompt="Select User Category" sqref="R3 R5:R3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4 R37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2026-07-28T21:41:38Z</dcterms:modified>
  <cp:category/>
</cp:coreProperties>
</file>