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<sst xmlns="http://schemas.openxmlformats.org/spreadsheetml/2006/main" count="294" uniqueCount="101">
  <si>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</si>
  <si>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</si>
  <si>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</si>
  <si>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</si>
  <si>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</si>
  <si>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</si>
  <si>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</si>
  <si>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</si>
  <si>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</si>
  <si>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</si>
  <si>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</si>
  <si>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</si>
  <si>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</si>
  <si>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</si>
  <si>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</si>
  <si>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</si>
  <si>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</si>
  <si>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</si>
  <si>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</si>
  <si>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</si>
  <si>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</si>
  <si>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</si>
  <si>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</si>
  <si>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</si>
  <si>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</si>
  <si>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</si>
  <si>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</si>
  <si>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</si>
  <si>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</si>
  <si>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VANDRASI SATYA PRASAD</t>
  </si>
  <si>
    <t>CHANDRU M</t>
  </si>
  <si>
    <t>NIMMALA NAGARJUNA</t>
  </si>
  <si>
    <t>NARAYANASAMY S</t>
  </si>
  <si>
    <t>Hariprasath K</t>
  </si>
  <si>
    <t>SRIKANTH G</t>
  </si>
  <si>
    <t>Hariharan S</t>
  </si>
  <si>
    <t>Archana</t>
  </si>
  <si>
    <t>S T Nishanthi</t>
  </si>
  <si>
    <t>Snega N</t>
  </si>
  <si>
    <t>ABINESH M</t>
  </si>
  <si>
    <t>Priyanka S</t>
  </si>
  <si>
    <t>Mithun P</t>
  </si>
  <si>
    <t>Shwetha Pitchaimani</t>
  </si>
  <si>
    <t>ANN MARIYA DANIEL</t>
  </si>
  <si>
    <t>Dr Nithya</t>
  </si>
  <si>
    <t>Nivethida Ravindran</t>
  </si>
  <si>
    <t>Praveenraj</t>
  </si>
  <si>
    <t>Bhavani K</t>
  </si>
  <si>
    <t>Robin R</t>
  </si>
  <si>
    <t>Abishek Kumar L</t>
  </si>
  <si>
    <t>SUKANTHA M</t>
  </si>
  <si>
    <t>VENU</t>
  </si>
  <si>
    <t>Christy Sebastian</t>
  </si>
  <si>
    <t>Kamaha Tchekep Armand Gutemberg</t>
  </si>
  <si>
    <t>Gurunathan</t>
  </si>
  <si>
    <t>Valerie Giscard Seyep</t>
  </si>
  <si>
    <t>Amritha P</t>
  </si>
  <si>
    <t>Mohamed Yasir A</t>
  </si>
  <si>
    <t>Anjeli</t>
  </si>
  <si>
    <t>Deepa V Nair</t>
  </si>
  <si>
    <t>Saicharan</t>
  </si>
  <si>
    <t>Asha</t>
  </si>
  <si>
    <t>KARTHIKEYAN M</t>
  </si>
  <si>
    <t>Raja Sree G</t>
  </si>
  <si>
    <t>prasad.vandrasi9@gmail.com</t>
  </si>
  <si>
    <t>chandhruchem@gmail.com</t>
  </si>
  <si>
    <t>nagarjun386@gmail.com</t>
  </si>
  <si>
    <t>snsamy94@gmail.com</t>
  </si>
  <si>
    <t>hariprasathk1401@gmail.com</t>
  </si>
  <si>
    <t>srikanth04042000@gmail.com</t>
  </si>
  <si>
    <t>hariharan140900@gmail.com</t>
  </si>
  <si>
    <t>archanaselvam563@gmail.com</t>
  </si>
  <si>
    <t>nishanthi@cecri.res.in</t>
  </si>
  <si>
    <t>snegan30302@gmail.com</t>
  </si>
  <si>
    <t>abineshm19@gmail.com</t>
  </si>
  <si>
    <t>priyankas58580@gmail.com</t>
  </si>
  <si>
    <t>mithunpandiyan102@gmail.com</t>
  </si>
  <si>
    <t>shwethapitchaimani@gmail.com</t>
  </si>
  <si>
    <t>annmariya.cecri24a@acsir.res.in</t>
  </si>
  <si>
    <t>bnithya.cecri@csir.res.in</t>
  </si>
  <si>
    <t>nivethidaravindran@gmail.com</t>
  </si>
  <si>
    <t>praveenrajch1999@gmail.com</t>
  </si>
  <si>
    <t>bhavakalai1526@gmail.com</t>
  </si>
  <si>
    <t>robinhood0507@gmail.com</t>
  </si>
  <si>
    <t>abhishek.cecri23a@acsir.res.in</t>
  </si>
  <si>
    <t>sukanthaajith@gmail.com</t>
  </si>
  <si>
    <t>venudasari80@gmail.com</t>
  </si>
  <si>
    <t>christysebastian0411@gmail.com</t>
  </si>
  <si>
    <t>kamar.gut1990@gmail.com</t>
  </si>
  <si>
    <t>rajuphyedu@gmail.com</t>
  </si>
  <si>
    <t>seyepvaleriegiscard@gmail.com</t>
  </si>
  <si>
    <t>amrithap94@gmail.com</t>
  </si>
  <si>
    <t>rioyasir43@gmail.com</t>
  </si>
  <si>
    <t>anjelisunny1@gmail.com</t>
  </si>
  <si>
    <t>deepavnair99@gmail.com</t>
  </si>
  <si>
    <t>saicharan1590@gmail.com</t>
  </si>
  <si>
    <t>ashakhan594@gmail.com</t>
  </si>
  <si>
    <t>karthikeyanmnp18@gmail.com</t>
  </si>
  <si>
    <t>rajasreegopal24@gmail.com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</si>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</sst>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topLeftCell="O1" workbookViewId="0">
      <selection activeCell="Q42" sqref="Q42:Q4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25.28515625" style="1" customWidth="1"/>
    <col min="8" max="8" width="23.140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64</v>
      </c>
      <c r="J3">
        <v>9581161425</v>
      </c>
      <c r="K3" s="8">
        <v>46204</v>
      </c>
      <c r="L3" s="8">
        <v>46204</v>
      </c>
      <c r="N3" s="8">
        <v>46204</v>
      </c>
      <c r="P3" s="1">
        <v>180</v>
      </c>
      <c r="Q3" s="1">
        <v>0</v>
      </c>
      <c r="R3" s="1" t="s">
        <v>99</v>
      </c>
      <c r="S3" s="9" t="s">
        <v>100</v>
      </c>
      <c r="Y3">
        <v>4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30</v>
      </c>
      <c r="H4" t="s">
        <v>65</v>
      </c>
      <c r="J4">
        <v>7094408938</v>
      </c>
      <c r="K4" s="8">
        <v>46204</v>
      </c>
      <c r="L4" s="8">
        <v>46204</v>
      </c>
      <c r="N4" s="8">
        <v>46204</v>
      </c>
      <c r="P4" s="1">
        <v>180</v>
      </c>
      <c r="Q4" s="1">
        <v>0</v>
      </c>
      <c r="R4" s="1" t="s">
        <v>99</v>
      </c>
      <c r="S4" s="9" t="s">
        <v>100</v>
      </c>
      <c r="Y4">
        <v>4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31</v>
      </c>
      <c r="H5" t="s">
        <v>66</v>
      </c>
      <c r="J5">
        <v>9133620206</v>
      </c>
      <c r="K5" s="8">
        <v>46206</v>
      </c>
      <c r="L5" s="8">
        <v>46206</v>
      </c>
      <c r="N5" s="8">
        <v>46206</v>
      </c>
      <c r="P5" s="1">
        <v>180</v>
      </c>
      <c r="Q5" s="1">
        <v>0</v>
      </c>
      <c r="R5" s="1" t="s">
        <v>99</v>
      </c>
      <c r="S5" s="9" t="s">
        <v>100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32</v>
      </c>
      <c r="H6" t="s">
        <v>67</v>
      </c>
      <c r="J6">
        <v>7502489124</v>
      </c>
      <c r="K6" s="8">
        <v>46209</v>
      </c>
      <c r="L6" s="8">
        <v>46209</v>
      </c>
      <c r="N6" s="8">
        <v>46209</v>
      </c>
      <c r="P6" s="1">
        <v>120</v>
      </c>
      <c r="Q6" s="1">
        <v>0</v>
      </c>
      <c r="R6" s="1" t="s">
        <v>99</v>
      </c>
      <c r="S6" s="9" t="s">
        <v>100</v>
      </c>
      <c r="Y6">
        <v>3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33</v>
      </c>
      <c r="H7" t="s">
        <v>68</v>
      </c>
      <c r="J7">
        <v>7339609066</v>
      </c>
      <c r="K7" s="8">
        <v>46210</v>
      </c>
      <c r="L7" s="8">
        <v>46210</v>
      </c>
      <c r="N7" s="8">
        <v>46210</v>
      </c>
      <c r="P7" s="1">
        <v>180</v>
      </c>
      <c r="Q7" s="1">
        <v>0</v>
      </c>
      <c r="R7" s="1" t="s">
        <v>99</v>
      </c>
      <c r="S7" s="9" t="s">
        <v>100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34</v>
      </c>
      <c r="H8" t="s">
        <v>69</v>
      </c>
      <c r="J8">
        <v>8610495916</v>
      </c>
      <c r="K8" s="8">
        <v>46210</v>
      </c>
      <c r="L8" s="8">
        <v>46210</v>
      </c>
      <c r="N8" s="8">
        <v>46210</v>
      </c>
      <c r="P8" s="1">
        <v>120</v>
      </c>
      <c r="Q8" s="1">
        <v>0</v>
      </c>
      <c r="R8" s="1" t="s">
        <v>99</v>
      </c>
      <c r="S8" s="9" t="s">
        <v>100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35</v>
      </c>
      <c r="H9" t="s">
        <v>70</v>
      </c>
      <c r="J9">
        <v>7339507733</v>
      </c>
      <c r="K9" s="8">
        <v>46210</v>
      </c>
      <c r="L9" s="8">
        <v>46210</v>
      </c>
      <c r="N9" s="8">
        <v>46210</v>
      </c>
      <c r="P9" s="1">
        <v>120</v>
      </c>
      <c r="Q9" s="1">
        <v>0</v>
      </c>
      <c r="R9" s="1" t="s">
        <v>99</v>
      </c>
      <c r="S9" s="9" t="s">
        <v>100</v>
      </c>
      <c r="Y9">
        <v>2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71</v>
      </c>
      <c r="J10">
        <v>9994166275</v>
      </c>
      <c r="K10" s="8">
        <v>46211</v>
      </c>
      <c r="L10" s="8">
        <v>46211</v>
      </c>
      <c r="N10" s="8">
        <v>46211</v>
      </c>
      <c r="P10" s="1">
        <v>180</v>
      </c>
      <c r="Q10" s="1">
        <v>0</v>
      </c>
      <c r="R10" s="1" t="s">
        <v>99</v>
      </c>
      <c r="S10" s="9" t="s">
        <v>100</v>
      </c>
      <c r="Y10">
        <v>4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72</v>
      </c>
      <c r="J11">
        <v>7598847597</v>
      </c>
      <c r="K11" s="8">
        <v>46211</v>
      </c>
      <c r="L11" s="8">
        <v>46211</v>
      </c>
      <c r="N11" s="8">
        <v>46211</v>
      </c>
      <c r="P11" s="1">
        <v>180</v>
      </c>
      <c r="Q11" s="1">
        <v>0</v>
      </c>
      <c r="R11" s="1" t="s">
        <v>99</v>
      </c>
      <c r="S11" s="9" t="s">
        <v>100</v>
      </c>
      <c r="Y1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73</v>
      </c>
      <c r="J12">
        <v>9042211250</v>
      </c>
      <c r="K12" s="8">
        <v>46212</v>
      </c>
      <c r="L12" s="8">
        <v>46212</v>
      </c>
      <c r="N12" s="8">
        <v>46212</v>
      </c>
      <c r="P12" s="1">
        <v>180</v>
      </c>
      <c r="Q12" s="1">
        <v>0</v>
      </c>
      <c r="R12" s="1" t="s">
        <v>99</v>
      </c>
      <c r="S12" s="9" t="s">
        <v>100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74</v>
      </c>
      <c r="J13">
        <v>8925716623</v>
      </c>
      <c r="K13" s="8">
        <v>46212</v>
      </c>
      <c r="L13" s="8">
        <v>46212</v>
      </c>
      <c r="N13" s="8">
        <v>46212</v>
      </c>
      <c r="P13" s="1">
        <v>180</v>
      </c>
      <c r="Q13" s="1">
        <v>0</v>
      </c>
      <c r="R13" s="1" t="s">
        <v>99</v>
      </c>
      <c r="S13" s="9" t="s">
        <v>100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31</v>
      </c>
      <c r="H14" t="s">
        <v>66</v>
      </c>
      <c r="J14">
        <v>9133620206</v>
      </c>
      <c r="K14" s="8">
        <v>46213</v>
      </c>
      <c r="L14" s="8">
        <v>46213</v>
      </c>
      <c r="N14" s="8">
        <v>46213</v>
      </c>
      <c r="P14" s="1">
        <v>120</v>
      </c>
      <c r="Q14" s="1">
        <v>0</v>
      </c>
      <c r="R14" s="1" t="s">
        <v>99</v>
      </c>
      <c r="S14" s="9" t="s">
        <v>100</v>
      </c>
      <c r="Y14">
        <v>3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40</v>
      </c>
      <c r="H15" t="s">
        <v>75</v>
      </c>
      <c r="J15">
        <v>9747475396</v>
      </c>
      <c r="K15" s="8">
        <v>46213</v>
      </c>
      <c r="L15" s="8">
        <v>46213</v>
      </c>
      <c r="N15" s="8">
        <v>46213</v>
      </c>
      <c r="P15" s="1">
        <v>180</v>
      </c>
      <c r="Q15" s="1">
        <v>0</v>
      </c>
      <c r="R15" s="1" t="s">
        <v>99</v>
      </c>
      <c r="S15" s="9" t="s">
        <v>100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41</v>
      </c>
      <c r="H16" t="s">
        <v>76</v>
      </c>
      <c r="J16">
        <v>8838387192</v>
      </c>
      <c r="K16" s="8">
        <v>46216</v>
      </c>
      <c r="L16" s="8">
        <v>46216</v>
      </c>
      <c r="N16" s="8">
        <v>46216</v>
      </c>
      <c r="P16" s="1">
        <v>90</v>
      </c>
      <c r="Q16" s="1">
        <v>0</v>
      </c>
      <c r="R16" s="1" t="s">
        <v>99</v>
      </c>
      <c r="S16" s="9" t="s">
        <v>100</v>
      </c>
      <c r="Y16">
        <v>2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42</v>
      </c>
      <c r="H17" t="s">
        <v>77</v>
      </c>
      <c r="J17">
        <v>8807048538</v>
      </c>
      <c r="K17" s="8">
        <v>46216</v>
      </c>
      <c r="L17" s="8">
        <v>46216</v>
      </c>
      <c r="N17" s="8">
        <v>46216</v>
      </c>
      <c r="P17" s="1">
        <v>180</v>
      </c>
      <c r="Q17" s="1">
        <v>0</v>
      </c>
      <c r="R17" s="1" t="s">
        <v>99</v>
      </c>
      <c r="S17" s="9" t="s">
        <v>100</v>
      </c>
      <c r="Y17">
        <v>3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43</v>
      </c>
      <c r="H18" t="s">
        <v>78</v>
      </c>
      <c r="J18">
        <v>6282320825</v>
      </c>
      <c r="K18" s="8">
        <v>46217</v>
      </c>
      <c r="L18" s="8">
        <v>46217</v>
      </c>
      <c r="N18" s="8">
        <v>46217</v>
      </c>
      <c r="P18" s="1">
        <v>180</v>
      </c>
      <c r="Q18" s="1">
        <v>0</v>
      </c>
      <c r="R18" s="1" t="s">
        <v>99</v>
      </c>
      <c r="S18" s="9" t="s">
        <v>100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44</v>
      </c>
      <c r="H19" t="s">
        <v>79</v>
      </c>
      <c r="J19">
        <v>9497104127</v>
      </c>
      <c r="K19" s="8">
        <v>46217</v>
      </c>
      <c r="L19" s="8">
        <v>46217</v>
      </c>
      <c r="N19" s="8">
        <v>46217</v>
      </c>
      <c r="P19" s="1">
        <v>180</v>
      </c>
      <c r="Q19" s="1">
        <v>0</v>
      </c>
      <c r="R19" s="1" t="s">
        <v>99</v>
      </c>
      <c r="S19" s="9" t="s">
        <v>100</v>
      </c>
      <c r="Y19">
        <v>4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45</v>
      </c>
      <c r="H20" t="s">
        <v>80</v>
      </c>
      <c r="J20">
        <v>7603932319</v>
      </c>
      <c r="K20" s="8">
        <v>46218</v>
      </c>
      <c r="L20" s="8">
        <v>46218</v>
      </c>
      <c r="N20" s="8">
        <v>46218</v>
      </c>
      <c r="P20" s="1">
        <v>180</v>
      </c>
      <c r="Q20" s="1">
        <v>0</v>
      </c>
      <c r="R20" s="1" t="s">
        <v>99</v>
      </c>
      <c r="S20" s="9" t="s">
        <v>100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46</v>
      </c>
      <c r="H21" t="s">
        <v>81</v>
      </c>
      <c r="J21">
        <v>8248853215</v>
      </c>
      <c r="K21" s="8">
        <v>46218</v>
      </c>
      <c r="L21" s="8">
        <v>46218</v>
      </c>
      <c r="N21" s="8">
        <v>46218</v>
      </c>
      <c r="P21" s="1">
        <v>180</v>
      </c>
      <c r="Q21" s="1">
        <v>0</v>
      </c>
      <c r="R21" s="1" t="s">
        <v>99</v>
      </c>
      <c r="S21" s="9" t="s">
        <v>100</v>
      </c>
      <c r="Y2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47</v>
      </c>
      <c r="H22" t="s">
        <v>82</v>
      </c>
      <c r="J22">
        <v>9080405738</v>
      </c>
      <c r="K22" s="8">
        <v>46219</v>
      </c>
      <c r="L22" s="8">
        <v>46219</v>
      </c>
      <c r="N22" s="8">
        <v>46219</v>
      </c>
      <c r="P22" s="1">
        <v>180</v>
      </c>
      <c r="Q22" s="1">
        <v>0</v>
      </c>
      <c r="R22" s="1" t="s">
        <v>99</v>
      </c>
      <c r="S22" s="9" t="s">
        <v>100</v>
      </c>
      <c r="Y22">
        <v>4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48</v>
      </c>
      <c r="H23" t="s">
        <v>83</v>
      </c>
      <c r="J23">
        <v>7401464770</v>
      </c>
      <c r="K23" s="8">
        <v>46220</v>
      </c>
      <c r="L23" s="8">
        <v>46220</v>
      </c>
      <c r="N23" s="8">
        <v>46220</v>
      </c>
      <c r="P23" s="1">
        <v>180</v>
      </c>
      <c r="Q23" s="1">
        <v>0</v>
      </c>
      <c r="R23" s="1" t="s">
        <v>99</v>
      </c>
      <c r="S23" s="9" t="s">
        <v>100</v>
      </c>
      <c r="Y23">
        <v>4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49</v>
      </c>
      <c r="H24" t="s">
        <v>84</v>
      </c>
      <c r="J24">
        <v>8870349862</v>
      </c>
      <c r="K24" s="8">
        <v>46220</v>
      </c>
      <c r="L24" s="8">
        <v>46220</v>
      </c>
      <c r="N24" s="8">
        <v>46220</v>
      </c>
      <c r="P24" s="1">
        <v>180</v>
      </c>
      <c r="Q24" s="1">
        <v>0</v>
      </c>
      <c r="R24" s="1" t="s">
        <v>99</v>
      </c>
      <c r="S24" s="9" t="s">
        <v>100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50</v>
      </c>
      <c r="H25" t="s">
        <v>85</v>
      </c>
      <c r="J25">
        <v>6380180048</v>
      </c>
      <c r="K25" s="8">
        <v>46223</v>
      </c>
      <c r="L25" s="8">
        <v>46223</v>
      </c>
      <c r="N25" s="8">
        <v>46223</v>
      </c>
      <c r="P25" s="1">
        <v>180</v>
      </c>
      <c r="Q25" s="1">
        <v>0</v>
      </c>
      <c r="R25" s="1" t="s">
        <v>99</v>
      </c>
      <c r="S25" s="9" t="s">
        <v>100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86</v>
      </c>
      <c r="J26">
        <v>9640385071</v>
      </c>
      <c r="K26" s="8">
        <v>46223</v>
      </c>
      <c r="L26" s="8">
        <v>46223</v>
      </c>
      <c r="N26" s="8">
        <v>46223</v>
      </c>
      <c r="P26" s="1">
        <v>180</v>
      </c>
      <c r="Q26" s="1">
        <v>0</v>
      </c>
      <c r="R26" s="1" t="s">
        <v>99</v>
      </c>
      <c r="S26" s="9" t="s">
        <v>100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52</v>
      </c>
      <c r="H27" t="s">
        <v>87</v>
      </c>
      <c r="J27">
        <v>8589054364</v>
      </c>
      <c r="K27" s="8">
        <v>46224</v>
      </c>
      <c r="L27" s="8">
        <v>46224</v>
      </c>
      <c r="N27" s="8">
        <v>46224</v>
      </c>
      <c r="P27" s="1">
        <v>180</v>
      </c>
      <c r="Q27" s="1">
        <v>0</v>
      </c>
      <c r="R27" s="1" t="s">
        <v>99</v>
      </c>
      <c r="S27" s="9" t="s">
        <v>100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53</v>
      </c>
      <c r="H28" t="s">
        <v>88</v>
      </c>
      <c r="J28">
        <v>9489345939</v>
      </c>
      <c r="K28" s="8">
        <v>46224</v>
      </c>
      <c r="L28" s="8">
        <v>46224</v>
      </c>
      <c r="N28" s="8">
        <v>46224</v>
      </c>
      <c r="P28" s="1">
        <v>180</v>
      </c>
      <c r="Q28" s="1">
        <v>0</v>
      </c>
      <c r="R28" s="1" t="s">
        <v>99</v>
      </c>
      <c r="S28" s="9" t="s">
        <v>100</v>
      </c>
      <c r="Y28">
        <v>4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54</v>
      </c>
      <c r="H29" t="s">
        <v>89</v>
      </c>
      <c r="J29">
        <v>9003931152</v>
      </c>
      <c r="K29" s="8">
        <v>46225</v>
      </c>
      <c r="L29" s="8">
        <v>46225</v>
      </c>
      <c r="N29" s="8">
        <v>46225</v>
      </c>
      <c r="P29" s="1">
        <v>180</v>
      </c>
      <c r="Q29" s="1">
        <v>0</v>
      </c>
      <c r="R29" s="1" t="s">
        <v>99</v>
      </c>
      <c r="S29" s="9" t="s">
        <v>100</v>
      </c>
      <c r="Y29">
        <v>4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55</v>
      </c>
      <c r="H30" t="s">
        <v>90</v>
      </c>
      <c r="J30">
        <v>8610765899</v>
      </c>
      <c r="K30" s="8">
        <v>46226</v>
      </c>
      <c r="L30" s="8">
        <v>46226</v>
      </c>
      <c r="N30" s="8">
        <v>46226</v>
      </c>
      <c r="P30" s="1">
        <v>90</v>
      </c>
      <c r="Q30" s="1">
        <v>0</v>
      </c>
      <c r="R30" s="1" t="s">
        <v>99</v>
      </c>
      <c r="S30" s="9" t="s">
        <v>100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33</v>
      </c>
      <c r="H31" t="s">
        <v>68</v>
      </c>
      <c r="J31">
        <v>7339609066</v>
      </c>
      <c r="K31" s="8">
        <v>46226</v>
      </c>
      <c r="L31" s="8">
        <v>46226</v>
      </c>
      <c r="N31" s="8">
        <v>46226</v>
      </c>
      <c r="P31" s="1">
        <v>90</v>
      </c>
      <c r="Q31" s="1">
        <v>0</v>
      </c>
      <c r="R31" s="1" t="s">
        <v>99</v>
      </c>
      <c r="S31" s="9" t="s">
        <v>100</v>
      </c>
      <c r="Y31">
        <v>1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56</v>
      </c>
      <c r="H32" t="s">
        <v>91</v>
      </c>
      <c r="J32">
        <v>8075023694</v>
      </c>
      <c r="K32" s="8">
        <v>46226</v>
      </c>
      <c r="L32" s="8">
        <v>46226</v>
      </c>
      <c r="N32" s="8">
        <v>46226</v>
      </c>
      <c r="P32" s="1">
        <v>120</v>
      </c>
      <c r="Q32" s="1">
        <v>0</v>
      </c>
      <c r="R32" s="1" t="s">
        <v>99</v>
      </c>
      <c r="S32" s="9" t="s">
        <v>100</v>
      </c>
      <c r="Y32">
        <v>2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57</v>
      </c>
      <c r="H33" t="s">
        <v>92</v>
      </c>
      <c r="J33">
        <v>8778419327</v>
      </c>
      <c r="K33" s="8">
        <v>46227</v>
      </c>
      <c r="L33" s="8">
        <v>46227</v>
      </c>
      <c r="N33" s="8">
        <v>46227</v>
      </c>
      <c r="P33" s="1">
        <v>120</v>
      </c>
      <c r="Q33" s="1">
        <v>0</v>
      </c>
      <c r="R33" s="1" t="s">
        <v>99</v>
      </c>
      <c r="S33" s="9" t="s">
        <v>100</v>
      </c>
      <c r="Y33">
        <v>4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58</v>
      </c>
      <c r="H34" t="s">
        <v>93</v>
      </c>
      <c r="J34">
        <v>8281939379</v>
      </c>
      <c r="K34" s="8">
        <v>46230</v>
      </c>
      <c r="L34" s="8">
        <v>46230</v>
      </c>
      <c r="N34" s="8">
        <v>46230</v>
      </c>
      <c r="P34" s="1">
        <v>180</v>
      </c>
      <c r="Q34" s="1">
        <v>0</v>
      </c>
      <c r="R34" s="1" t="s">
        <v>99</v>
      </c>
      <c r="S34" s="9" t="s">
        <v>100</v>
      </c>
      <c r="Y34">
        <v>4</v>
      </c>
    </row>
    <row r="35" spans="1:25" x14ac:dyDescent="0.25">
      <c r="A35" s="1">
        <v>33</v>
      </c>
      <c r="B35" s="1">
        <v>476</v>
      </c>
      <c r="C35" s="1">
        <v>9049</v>
      </c>
      <c r="D35" s="1" t="s">
        <v>26</v>
      </c>
      <c r="E35" s="1" t="s">
        <v>27</v>
      </c>
      <c r="F35" s="1" t="s">
        <v>28</v>
      </c>
      <c r="G35" t="s">
        <v>59</v>
      </c>
      <c r="H35" t="s">
        <v>94</v>
      </c>
      <c r="J35">
        <v>7025062512</v>
      </c>
      <c r="K35" s="8">
        <v>46230</v>
      </c>
      <c r="L35" s="8">
        <v>46230</v>
      </c>
      <c r="N35" s="8">
        <v>46230</v>
      </c>
      <c r="P35" s="1">
        <v>180</v>
      </c>
      <c r="Q35" s="1">
        <v>0</v>
      </c>
      <c r="R35" s="1" t="s">
        <v>99</v>
      </c>
      <c r="S35" s="9" t="s">
        <v>100</v>
      </c>
      <c r="Y35">
        <v>4</v>
      </c>
    </row>
    <row r="36" spans="1:25" x14ac:dyDescent="0.25">
      <c r="A36" s="1">
        <v>34</v>
      </c>
      <c r="B36" s="1">
        <v>476</v>
      </c>
      <c r="C36" s="1">
        <v>9049</v>
      </c>
      <c r="D36" s="1" t="s">
        <v>26</v>
      </c>
      <c r="E36" s="1" t="s">
        <v>27</v>
      </c>
      <c r="F36" s="1" t="s">
        <v>28</v>
      </c>
      <c r="G36" t="s">
        <v>60</v>
      </c>
      <c r="H36" t="s">
        <v>95</v>
      </c>
      <c r="J36">
        <v>7893652857</v>
      </c>
      <c r="K36" s="8">
        <v>46231</v>
      </c>
      <c r="L36" s="8">
        <v>46231</v>
      </c>
      <c r="N36" s="8">
        <v>46231</v>
      </c>
      <c r="P36" s="1">
        <v>180</v>
      </c>
      <c r="Q36" s="1">
        <v>0</v>
      </c>
      <c r="R36" s="1" t="s">
        <v>99</v>
      </c>
      <c r="S36" s="9" t="s">
        <v>100</v>
      </c>
      <c r="Y36">
        <v>4</v>
      </c>
    </row>
    <row r="37" spans="1:25" x14ac:dyDescent="0.25">
      <c r="A37" s="1">
        <v>35</v>
      </c>
      <c r="B37" s="1">
        <v>476</v>
      </c>
      <c r="C37" s="1">
        <v>9049</v>
      </c>
      <c r="D37" s="1" t="s">
        <v>26</v>
      </c>
      <c r="E37" s="1" t="s">
        <v>27</v>
      </c>
      <c r="F37" s="1" t="s">
        <v>28</v>
      </c>
      <c r="G37" t="s">
        <v>43</v>
      </c>
      <c r="H37" t="s">
        <v>78</v>
      </c>
      <c r="J37">
        <v>6282320825</v>
      </c>
      <c r="K37" s="8">
        <v>46231</v>
      </c>
      <c r="L37" s="8">
        <v>46231</v>
      </c>
      <c r="N37" s="8">
        <v>46231</v>
      </c>
      <c r="P37" s="1">
        <v>180</v>
      </c>
      <c r="Q37" s="1">
        <v>0</v>
      </c>
      <c r="R37" s="1" t="s">
        <v>99</v>
      </c>
      <c r="S37" s="9" t="s">
        <v>100</v>
      </c>
      <c r="Y37">
        <v>4</v>
      </c>
    </row>
    <row r="38" spans="1:25" x14ac:dyDescent="0.25">
      <c r="A38" s="1">
        <v>36</v>
      </c>
      <c r="B38" s="1">
        <v>476</v>
      </c>
      <c r="C38" s="1">
        <v>9049</v>
      </c>
      <c r="D38" s="1" t="s">
        <v>26</v>
      </c>
      <c r="E38" s="1" t="s">
        <v>27</v>
      </c>
      <c r="F38" s="1" t="s">
        <v>28</v>
      </c>
      <c r="G38" t="s">
        <v>61</v>
      </c>
      <c r="H38" t="s">
        <v>96</v>
      </c>
      <c r="J38">
        <v>9080536892</v>
      </c>
      <c r="K38" s="8">
        <v>46232</v>
      </c>
      <c r="L38" s="8">
        <v>46232</v>
      </c>
      <c r="N38" s="8">
        <v>46232</v>
      </c>
      <c r="P38" s="1">
        <v>180</v>
      </c>
      <c r="Q38" s="1">
        <v>0</v>
      </c>
      <c r="R38" s="1" t="s">
        <v>99</v>
      </c>
      <c r="S38" s="9" t="s">
        <v>100</v>
      </c>
      <c r="Y38">
        <v>3</v>
      </c>
    </row>
    <row r="39" spans="1:25" x14ac:dyDescent="0.25">
      <c r="A39" s="1">
        <v>37</v>
      </c>
      <c r="B39" s="1">
        <v>476</v>
      </c>
      <c r="C39" s="1">
        <v>9049</v>
      </c>
      <c r="D39" s="1" t="s">
        <v>26</v>
      </c>
      <c r="E39" s="1" t="s">
        <v>27</v>
      </c>
      <c r="F39" s="1" t="s">
        <v>28</v>
      </c>
      <c r="G39" t="s">
        <v>62</v>
      </c>
      <c r="H39" t="s">
        <v>97</v>
      </c>
      <c r="J39">
        <v>9952390547</v>
      </c>
      <c r="K39" s="8">
        <v>46232</v>
      </c>
      <c r="L39" s="8">
        <v>46232</v>
      </c>
      <c r="N39" s="8">
        <v>46232</v>
      </c>
      <c r="P39" s="1">
        <v>120</v>
      </c>
      <c r="Q39" s="1">
        <v>0</v>
      </c>
      <c r="R39" s="1" t="s">
        <v>99</v>
      </c>
      <c r="S39" s="9" t="s">
        <v>100</v>
      </c>
      <c r="Y39">
        <v>4</v>
      </c>
    </row>
    <row r="40" spans="1:25" x14ac:dyDescent="0.25">
      <c r="A40" s="1">
        <v>38</v>
      </c>
      <c r="B40" s="1">
        <v>476</v>
      </c>
      <c r="C40" s="1">
        <v>9049</v>
      </c>
      <c r="D40" s="1" t="s">
        <v>26</v>
      </c>
      <c r="E40" s="1" t="s">
        <v>27</v>
      </c>
      <c r="F40" s="1" t="s">
        <v>28</v>
      </c>
      <c r="G40" t="s">
        <v>63</v>
      </c>
      <c r="H40" t="s">
        <v>98</v>
      </c>
      <c r="J40">
        <v>7812806016</v>
      </c>
      <c r="K40" s="8">
        <v>46233</v>
      </c>
      <c r="L40" s="8">
        <v>46233</v>
      </c>
      <c r="N40" s="8">
        <v>46233</v>
      </c>
      <c r="P40" s="1">
        <v>180</v>
      </c>
      <c r="Q40" s="1">
        <v>0</v>
      </c>
      <c r="R40" s="1" t="s">
        <v>99</v>
      </c>
      <c r="S40" s="9" t="s">
        <v>100</v>
      </c>
      <c r="Y40">
        <v>4</v>
      </c>
    </row>
    <row r="41" spans="1:25" x14ac:dyDescent="0.25">
      <c r="P41" s="1">
        <v>180</v>
      </c>
      <c r="Q41" s="1">
        <v>0</v>
      </c>
      <c r="R41" s="1" t="s">
        <v>99</v>
      </c>
      <c r="S41" s="9" t="s">
        <v>100</v>
      </c>
      <c r="Y41"/>
    </row>
    <row r="42" spans="1:25" x14ac:dyDescent="0.25">
      <c r="S42" s="9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03">
    <dataValidation type="list" showInputMessage="1" showErrorMessage="1" errorTitle="Invalid Selection" error="Please select a value from the dropdown." promptTitle="User Category" prompt="Select User Category" sqref="R3 R6 R9 R12 R15 R18 R21 R24 R27 R30 R33 R36 R39 R42 R45 R48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0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Q14 Q25 Q3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 Q15 Q26 Q3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 Q16 Q27 Q3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 Q17 Q28 Q3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 Q18 Q29 Q4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 Q19 Q30 Q4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 Q20 Q31 Q4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 Q21 Q32 Q4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 Q22 Q33 Q4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 Q23 Q34 Q4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 Q24 Q35 Q4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0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Booking" prompt="Enter date in format: DD-MMM-YYYY_x000a_Example: 31-May-2026" sqref="K36"/>
    <dataValidation showDropDown="1" showInputMessage="1" showErrorMessage="1" errorTitle="Invalid Date" error="Please enter date in DD-MMM-YYYY format." promptTitle="Date of Booking" prompt="Enter date in format: DD-MMM-YYYY_x000a_Example: 31-May-2026" sqref="K37"/>
    <dataValidation showDropDown="1" showInputMessage="1" showErrorMessage="1" errorTitle="Invalid Date" error="Please enter date in DD-MMM-YYYY format." promptTitle="Date of Booking" prompt="Enter date in format: DD-MMM-YYYY_x000a_Example: 31-May-2026" sqref="K38"/>
    <dataValidation showDropDown="1" showInputMessage="1" showErrorMessage="1" errorTitle="Invalid Date" error="Please enter date in DD-MMM-YYYY format." promptTitle="Date of Booking" prompt="Enter date in format: DD-MMM-YYYY_x000a_Example: 31-May-2026" sqref="K39"/>
    <dataValidation showDropDown="1" showInputMessage="1" showErrorMessage="1" errorTitle="Invalid Date" error="Please enter date in DD-MMM-YYYY format." promptTitle="Date of Booking" prompt="Enter date in format: DD-MMM-YYYY_x000a_Example: 31-May-2026" sqref="K4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6"/>
    <dataValidation showDropDown="1" showInputMessage="1" showErrorMessage="1" errorTitle="Invalid Date" error="Please enter date in DD-MMM-YYYY format." promptTitle="Date of Start of Experiment" prompt="Enter date in format: DD-MMM-YYYY_x000a_Example: 31-May-2026" sqref="L37"/>
    <dataValidation showDropDown="1" showInputMessage="1" showErrorMessage="1" errorTitle="Invalid Date" error="Please enter date in DD-MMM-YYYY format." promptTitle="Date of Start of Experiment" prompt="Enter date in format: DD-MMM-YYYY_x000a_Example: 31-May-2026" sqref="L38"/>
    <dataValidation showDropDown="1" showInputMessage="1" showErrorMessage="1" errorTitle="Invalid Date" error="Please enter date in DD-MMM-YYYY format." promptTitle="Date of Start of Experiment" prompt="Enter date in format: DD-MMM-YYYY_x000a_Example: 31-May-2026" sqref="L39"/>
    <dataValidation showDropDown="1" showInputMessage="1" showErrorMessage="1" errorTitle="Invalid Date" error="Please enter date in DD-MMM-YYYY format." promptTitle="Date of Start of Experiment" prompt="Enter date in format: DD-MMM-YYYY_x000a_Example: 31-May-2026" sqref="L4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6"/>
    <dataValidation showDropDown="1" showInputMessage="1" showErrorMessage="1" errorTitle="Invalid Date" error="Please enter date in DD-MMM-YYYY format." promptTitle="Date of Close of Experiment" prompt="Enter date in format: DD-MMM-YYYY_x000a_Example: 31-May-2026" sqref="N37"/>
    <dataValidation showDropDown="1" showInputMessage="1" showErrorMessage="1" errorTitle="Invalid Date" error="Please enter date in DD-MMM-YYYY format." promptTitle="Date of Close of Experiment" prompt="Enter date in format: DD-MMM-YYYY_x000a_Example: 31-May-2026" sqref="N38"/>
    <dataValidation showDropDown="1" showInputMessage="1" showErrorMessage="1" errorTitle="Invalid Date" error="Please enter date in DD-MMM-YYYY format." promptTitle="Date of Close of Experiment" prompt="Enter date in format: DD-MMM-YYYY_x000a_Example: 31-May-2026" sqref="N39"/>
    <dataValidation showDropDown="1" showInputMessage="1" showErrorMessage="1" errorTitle="Invalid Date" error="Please enter date in DD-MMM-YYYY format." promptTitle="Date of Close of Experiment" prompt="Enter date in format: DD-MMM-YYYY_x000a_Example: 31-May-2026" sqref="N4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2026-07-30T05:11:03Z</dcterms:created>
  <dcterms:modified xsi:type="dcterms:W3CDTF">2026-07-30T19:43:36Z</dcterms:modified>
  <cp:category/>
</cp:coreProperties>
</file>