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1DC7DEAE-49AD-43D0-A987-36EDFD5928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<sst xmlns="http://schemas.openxmlformats.org/spreadsheetml/2006/main" count="76" uniqueCount="49">
  <si>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</si>
  <si>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</si>
  <si>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</si>
  <si>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</si>
  <si>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</si>
  <si>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</si>
  <si>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</si>
  <si>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</si>
  <si>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</si>
  <si>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</si>
  <si>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</si>
  <si>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</si>
  <si>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</si>
  <si>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</si>
  <si>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</si>
  <si>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</si>
  <si>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</si>
  <si>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</si>
  <si>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</si>
  <si>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</si>
  <si>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</si>
  <si>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</si>
  <si>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</si>
  <si>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</si>
  <si>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</si>
  <si>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</si>
  <si>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</si>
  <si>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</si>
  <si>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</si>
  <si>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BHAVANI SRI</t>
  </si>
  <si>
    <t>ajaykumar562005.29@gmail.com</t>
  </si>
  <si>
    <t>04-Aug-2026</t>
  </si>
  <si>
    <t>11-Aug-2026</t>
  </si>
  <si>
    <t>External Academic User</t>
  </si>
  <si>
    <t>Sri Vijay Vidyalaya College of Pharmacy</t>
  </si>
  <si>
    <t>Greeshma U Chandran</t>
  </si>
  <si>
    <t>R THULASIRAMAN</t>
  </si>
  <si>
    <t>SAKTHI PANDI</t>
  </si>
  <si>
    <t>N THIRUMURUGAN</t>
  </si>
  <si>
    <t>greeshma.uc8991@gmail.com</t>
  </si>
  <si>
    <t>thulasiramanrajaguru.gridtbu@gmail.com</t>
  </si>
  <si>
    <t>sakthisakthipandi806@gmail.com</t>
  </si>
  <si>
    <t>thiru21797@gmail.com</t>
  </si>
  <si>
    <t>19-Aug-2026</t>
  </si>
  <si>
    <t>17-Aug-2026</t>
  </si>
  <si>
    <t>Bharathiar University</t>
  </si>
  <si>
    <t>KM College of Pharmacy Madurai</t>
  </si>
  <si>
    <t>GRI, Gandhigram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</si>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</sst>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Q4" sqref="Q4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0.44140625" style="2" customWidth="1"/>
    <col min="12" max="12" width="39.109375" style="2" customWidth="1"/>
    <col min="13" max="13" width="19" style="2" hidden="1" customWidth="1"/>
    <col min="14" max="14" width="40" style="2" customWidth="1"/>
    <col min="15" max="15" width="17" style="2" hidden="1" customWidth="1"/>
    <col min="16" max="16" width="17.21875" style="1" customWidth="1"/>
    <col min="17" max="17" width="19.5546875" style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" bestFit="1" customWidth="1"/>
  </cols>
  <sheetData>
    <row r="1" spans="1:25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9080448582</v>
      </c>
      <c r="K3" s="7" t="s">
        <v>31</v>
      </c>
      <c r="L3" s="7" t="s">
        <v>32</v>
      </c>
      <c r="N3" s="7" t="s">
        <v>32</v>
      </c>
      <c r="P3" s="1">
        <v>90</v>
      </c>
      <c r="Q3" s="1">
        <v>6400</v>
      </c>
      <c r="R3" s="1" t="s">
        <v>33</v>
      </c>
      <c r="S3" s="8" t="s">
        <v>34</v>
      </c>
      <c r="Y3" s="1">
        <v>32</v>
      </c>
    </row>
    <row r="4" spans="1:25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s="12" t="s">
        <v>35</v>
      </c>
      <c r="H4" s="6" t="s">
        <v>39</v>
      </c>
      <c r="J4" s="6">
        <v>8129147489</v>
      </c>
      <c r="K4" s="7" t="s">
        <v>44</v>
      </c>
      <c r="L4" s="7" t="s">
        <v>44</v>
      </c>
      <c r="N4" s="7" t="s">
        <v>44</v>
      </c>
      <c r="P4" s="1">
        <v>90</v>
      </c>
      <c r="Q4" s="1">
        <v>14400</v>
      </c>
      <c r="R4" s="1" t="s">
        <v>33</v>
      </c>
      <c r="S4" s="13" t="s">
        <v>48</v>
      </c>
      <c r="Y4" s="1">
        <v>72</v>
      </c>
    </row>
    <row r="5" spans="1:25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s="12" t="s">
        <v>36</v>
      </c>
      <c r="H5" s="6" t="s">
        <v>40</v>
      </c>
      <c r="J5" s="6">
        <v>9942174947</v>
      </c>
      <c r="K5" s="7" t="s">
        <v>44</v>
      </c>
      <c r="L5" s="7" t="s">
        <v>44</v>
      </c>
      <c r="N5" s="7" t="s">
        <v>44</v>
      </c>
      <c r="P5" s="1">
        <v>90</v>
      </c>
      <c r="Q5" s="1">
        <v>400</v>
      </c>
      <c r="R5" s="1" t="s">
        <v>33</v>
      </c>
      <c r="S5" s="13" t="s">
        <v>47</v>
      </c>
      <c r="Y5" s="1">
        <v>2</v>
      </c>
    </row>
    <row r="6" spans="1:25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s="12" t="s">
        <v>37</v>
      </c>
      <c r="H6" s="6" t="s">
        <v>41</v>
      </c>
      <c r="J6" s="6">
        <v>8148303602</v>
      </c>
      <c r="K6" s="7" t="s">
        <v>43</v>
      </c>
      <c r="L6" s="7" t="s">
        <v>43</v>
      </c>
      <c r="N6" s="7" t="s">
        <v>43</v>
      </c>
      <c r="P6" s="1">
        <v>90</v>
      </c>
      <c r="Q6" s="1">
        <v>200</v>
      </c>
      <c r="R6" s="1" t="s">
        <v>33</v>
      </c>
      <c r="S6" s="13" t="s">
        <v>46</v>
      </c>
      <c r="Y6" s="1">
        <v>1</v>
      </c>
    </row>
    <row r="7" spans="1:25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s="12" t="s">
        <v>38</v>
      </c>
      <c r="H7" s="6" t="s">
        <v>42</v>
      </c>
      <c r="J7" s="6">
        <v>9095058862</v>
      </c>
      <c r="K7" s="7" t="s">
        <v>43</v>
      </c>
      <c r="L7" s="7" t="s">
        <v>43</v>
      </c>
      <c r="N7" s="7" t="s">
        <v>43</v>
      </c>
      <c r="P7" s="1">
        <v>90</v>
      </c>
      <c r="Q7" s="1">
        <v>600</v>
      </c>
      <c r="R7" s="1" t="s">
        <v>33</v>
      </c>
      <c r="S7" s="13" t="s">
        <v>45</v>
      </c>
      <c r="Y7" s="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 Y3:Y7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4:N7 L4:L7 K3:K7" xr:uid="{00000000-0002-0000-0000-000005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 xr:uid="{00000000-0002-0000-0000-00000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07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2026-08-12T06:21:21Z</dcterms:created>
  <dcterms:modified xsi:type="dcterms:W3CDTF">2026-08-31T05:22:31Z</dcterms:modified>
  <cp:category/>
</cp:coreProperties>
</file>