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55426161-C639-45A5-B22E-FC64ED26D3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<sst xmlns="http://schemas.openxmlformats.org/spreadsheetml/2006/main" count="66" uniqueCount="48">
  <si>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</si>
  <si>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</si>
  <si>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</si>
  <si>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</si>
  <si>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</si>
  <si>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</si>
  <si>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</si>
  <si>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</si>
  <si>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</si>
  <si>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</si>
  <si>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</si>
  <si>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</si>
  <si>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</si>
  <si>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</si>
  <si>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</si>
  <si>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</si>
  <si>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</si>
  <si>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</si>
  <si>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</si>
  <si>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</si>
  <si>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</si>
  <si>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</si>
  <si>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</si>
  <si>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</si>
  <si>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</si>
  <si>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</si>
  <si>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</si>
  <si>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</si>
  <si>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</si>
  <si>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Ms.Suvetha Dr.Arunkumar</t>
  </si>
  <si>
    <t>arunkumar@.src.sastra.edu</t>
  </si>
  <si>
    <t>03-Mar-2026</t>
  </si>
  <si>
    <t>06-Apr-2026</t>
  </si>
  <si>
    <t>Ramya Krishnan</t>
  </si>
  <si>
    <t>321se0003@iiitk.ac.in</t>
  </si>
  <si>
    <t>27-Apr-2026</t>
  </si>
  <si>
    <t>30-Apr-2026</t>
  </si>
  <si>
    <t>Praveen</t>
  </si>
  <si>
    <t>jayarampraveen923@gmail.com</t>
  </si>
  <si>
    <t>11-May-2026</t>
  </si>
  <si>
    <t>Gowri Shankar</t>
  </si>
  <si>
    <t>mzu250003955@mzu.edu.in</t>
  </si>
  <si>
    <t>13-May-2026</t>
  </si>
  <si>
    <t>External Academic User</t>
  </si>
  <si>
    <t>SASTRA, Kumbakonam</t>
  </si>
  <si>
    <t>IIITDM, Kurnool, Andhrapradesh</t>
  </si>
  <si>
    <t>TNAU, Coimbatore</t>
  </si>
  <si>
    <t>Mizoram University, 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</si>
</sst>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1" applyAlignment="1">
      <alignment vertical="top"/>
    </xf>
    <xf numFmtId="0" fontId="5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unkumar@.src.sastra.edu" TargetMode="External"/><Relationship Id="rId2" Type="http://schemas.openxmlformats.org/officeDocument/2006/relationships/hyperlink" Target="mailto:jayarampraveen923@gmail.com" TargetMode="External"/><Relationship Id="rId1" Type="http://schemas.openxmlformats.org/officeDocument/2006/relationships/hyperlink" Target="mailto:321se0003@i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H15" sqref="H1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ht="30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s="12" t="s">
        <v>29</v>
      </c>
      <c r="H3" s="13" t="s">
        <v>30</v>
      </c>
      <c r="I3" s="14"/>
      <c r="J3" s="14">
        <v>7904676640</v>
      </c>
      <c r="K3" s="15" t="s">
        <v>31</v>
      </c>
      <c r="L3" s="15" t="s">
        <v>32</v>
      </c>
      <c r="N3" s="15" t="s">
        <v>32</v>
      </c>
      <c r="P3" s="21">
        <v>250</v>
      </c>
      <c r="Q3" s="8">
        <v>10030</v>
      </c>
      <c r="R3" s="1" t="s">
        <v>43</v>
      </c>
      <c r="S3" s="24" t="s">
        <v>44</v>
      </c>
    </row>
    <row r="4" spans="1:25" ht="30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s="16" t="s">
        <v>33</v>
      </c>
      <c r="H4" s="13" t="s">
        <v>34</v>
      </c>
      <c r="I4" s="17"/>
      <c r="J4" s="16">
        <v>7559093120</v>
      </c>
      <c r="K4" s="18" t="s">
        <v>35</v>
      </c>
      <c r="L4" s="18" t="s">
        <v>36</v>
      </c>
      <c r="N4" s="18" t="s">
        <v>36</v>
      </c>
      <c r="P4" s="22">
        <v>180</v>
      </c>
      <c r="Q4" s="9">
        <v>6490</v>
      </c>
      <c r="R4" s="1" t="s">
        <v>43</v>
      </c>
      <c r="S4" s="25" t="s">
        <v>45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s="19" t="s">
        <v>37</v>
      </c>
      <c r="H5" s="13" t="s">
        <v>38</v>
      </c>
      <c r="I5" s="14"/>
      <c r="J5" s="19">
        <v>8870094534</v>
      </c>
      <c r="K5" s="15" t="s">
        <v>39</v>
      </c>
      <c r="L5" s="15" t="s">
        <v>39</v>
      </c>
      <c r="N5" s="15" t="s">
        <v>39</v>
      </c>
      <c r="P5" s="21">
        <v>180</v>
      </c>
      <c r="Q5" s="8">
        <v>6490</v>
      </c>
      <c r="R5" s="1" t="s">
        <v>43</v>
      </c>
      <c r="S5" s="26" t="s">
        <v>46</v>
      </c>
    </row>
    <row r="6" spans="1:25" ht="30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s="20" t="s">
        <v>40</v>
      </c>
      <c r="H6" s="11" t="s">
        <v>41</v>
      </c>
      <c r="I6" s="20"/>
      <c r="J6" s="11">
        <v>9659791914</v>
      </c>
      <c r="K6" s="15" t="s">
        <v>39</v>
      </c>
      <c r="L6" s="15" t="s">
        <v>42</v>
      </c>
      <c r="N6" s="15" t="s">
        <v>42</v>
      </c>
      <c r="P6" s="23">
        <v>480</v>
      </c>
      <c r="Q6" s="10">
        <v>19470</v>
      </c>
      <c r="R6" s="1" t="s">
        <v>43</v>
      </c>
      <c r="S6" s="27" t="s">
        <v>47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2 Q6:Q32" xr:uid="{00000000-0002-0000-0000-000020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7:K32" xr:uid="{00000000-0002-0000-0000-00005C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6:L32 K6 N6" xr:uid="{00000000-0002-0000-0000-00007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7:N32" xr:uid="{00000000-0002-0000-0000-000098000000}"/>
  </dataValidations>
  <hyperlinks>
    <hyperlink ref="H4" r:id="rId1" xr:uid="{38CD61BF-D464-4B5B-B5D6-B97140459EAF}"/>
    <hyperlink ref="H5" r:id="rId2" xr:uid="{0FF6E397-22A0-4B7F-8C12-C9DB9F077830}"/>
    <hyperlink ref="H3" r:id="rId3" xr:uid="{33C20AB9-E789-4FF2-A426-293E8002D0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2026-07-28T11:47:27Z</dcterms:created>
  <dcterms:modified xsi:type="dcterms:W3CDTF">2026-07-29T04:09:00Z</dcterms:modified>
  <cp:category/>
</cp:coreProperties>
</file>