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90F9C36F-A61F-43C9-B138-19AF88A0AF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<sst xmlns="http://schemas.openxmlformats.org/spreadsheetml/2006/main" count="216" uniqueCount="72">
  <si>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</si>
  <si>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</si>
  <si>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</si>
  <si>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</si>
  <si>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</si>
  <si>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</si>
  <si>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</si>
  <si>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</si>
  <si>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</si>
  <si>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</si>
  <si>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</si>
  <si>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</si>
  <si>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</si>
  <si>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</si>
  <si>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</si>
  <si>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</si>
  <si>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</si>
  <si>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</si>
  <si>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</si>
  <si>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</si>
  <si>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</si>
  <si>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</si>
  <si>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</si>
  <si>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</si>
  <si>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</si>
  <si>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</si>
  <si>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</si>
  <si>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</si>
  <si>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</si>
  <si>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Ananth</t>
  </si>
  <si>
    <t>ananthchem9080@gmail.com</t>
  </si>
  <si>
    <t>Internal Academic User</t>
  </si>
  <si>
    <t>CSIR-CECRI</t>
  </si>
  <si>
    <t>Sample</t>
  </si>
  <si>
    <t>Anjeli</t>
  </si>
  <si>
    <t>anjelisunny1@gmail.com</t>
  </si>
  <si>
    <t>Narmadha M</t>
  </si>
  <si>
    <t>narmadha.cecri23a@acsir.res.in</t>
  </si>
  <si>
    <t>Gomathi Murugesan</t>
  </si>
  <si>
    <t>gomathichem345@gmail.com</t>
  </si>
  <si>
    <t>Boobalan Thulasinathan</t>
  </si>
  <si>
    <t>tboobalan2009@gmail.com</t>
  </si>
  <si>
    <t>Nishanth Kumar M</t>
  </si>
  <si>
    <t>nishanthkumar7916@gmail.com</t>
  </si>
  <si>
    <t>CHANDRU M</t>
  </si>
  <si>
    <t>chandhruchem@gmail.com</t>
  </si>
  <si>
    <t>Amritha J Nair</t>
  </si>
  <si>
    <t>amrithajeeva2014@gmail.com</t>
  </si>
  <si>
    <t>SARAVANAKUMAR P</t>
  </si>
  <si>
    <t>saravanak1226@gmail.com</t>
  </si>
  <si>
    <t>seethalakshmi.s</t>
  </si>
  <si>
    <t>sseetha1507@gmail.com</t>
  </si>
  <si>
    <t>Shreya Jose</t>
  </si>
  <si>
    <t>shreyajoseac@gmail.com</t>
  </si>
  <si>
    <t>L GOWSALYA</t>
  </si>
  <si>
    <t>gowsalyalakshmanan@gmail.com</t>
  </si>
  <si>
    <t>NAGALAKSHMI GANESAN</t>
  </si>
  <si>
    <t>lakshmiganesan4599@gmail.com</t>
  </si>
  <si>
    <t>Dharani Chakravarthy B</t>
  </si>
  <si>
    <t>dharanichakravarthyb@gmail.com</t>
  </si>
  <si>
    <t>Hariharan S</t>
  </si>
  <si>
    <t>hariharan140900@gmail.com</t>
  </si>
  <si>
    <t>Nithish Kumar M</t>
  </si>
  <si>
    <t>kuttynithish96@gmail.com</t>
  </si>
  <si>
    <t>DAPHINI A</t>
  </si>
  <si>
    <t>daphini99@gmail.com</t>
  </si>
  <si>
    <t>MUHTHASIN M T</t>
  </si>
  <si>
    <t>muhthasinmt@gmail.com</t>
  </si>
  <si>
    <t>Robin R</t>
  </si>
  <si>
    <t>robinhood0507@gmail.com</t>
  </si>
  <si>
    <t>rshankar.cecri@csir.res.in</t>
  </si>
  <si>
    <t>Ravishankar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</si>
</sst>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3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shankar.cecri@csir.res.in" TargetMode="External"/><Relationship Id="rId13" Type="http://schemas.openxmlformats.org/officeDocument/2006/relationships/hyperlink" Target="mailto:rshankar.cecri@csir.res.in" TargetMode="External"/><Relationship Id="rId18" Type="http://schemas.openxmlformats.org/officeDocument/2006/relationships/hyperlink" Target="mailto:rshankar.cecri@csir.res.in" TargetMode="External"/><Relationship Id="rId3" Type="http://schemas.openxmlformats.org/officeDocument/2006/relationships/hyperlink" Target="mailto:rshankar.cecri@csir.res.in" TargetMode="External"/><Relationship Id="rId7" Type="http://schemas.openxmlformats.org/officeDocument/2006/relationships/hyperlink" Target="mailto:rshankar.cecri@csir.res.in" TargetMode="External"/><Relationship Id="rId12" Type="http://schemas.openxmlformats.org/officeDocument/2006/relationships/hyperlink" Target="mailto:rshankar.cecri@csir.res.in" TargetMode="External"/><Relationship Id="rId17" Type="http://schemas.openxmlformats.org/officeDocument/2006/relationships/hyperlink" Target="mailto:rshankar.cecri@csir.res.in" TargetMode="External"/><Relationship Id="rId2" Type="http://schemas.openxmlformats.org/officeDocument/2006/relationships/hyperlink" Target="mailto:rshankar.cecri@csir.res.in" TargetMode="External"/><Relationship Id="rId16" Type="http://schemas.openxmlformats.org/officeDocument/2006/relationships/hyperlink" Target="mailto:rshankar.cecri@csir.res.in" TargetMode="External"/><Relationship Id="rId1" Type="http://schemas.openxmlformats.org/officeDocument/2006/relationships/hyperlink" Target="mailto:rshankar.cecri@csir.res.in" TargetMode="External"/><Relationship Id="rId6" Type="http://schemas.openxmlformats.org/officeDocument/2006/relationships/hyperlink" Target="mailto:rshankar.cecri@csir.res.in" TargetMode="External"/><Relationship Id="rId11" Type="http://schemas.openxmlformats.org/officeDocument/2006/relationships/hyperlink" Target="mailto:rshankar.cecri@csir.res.in" TargetMode="External"/><Relationship Id="rId5" Type="http://schemas.openxmlformats.org/officeDocument/2006/relationships/hyperlink" Target="mailto:rshankar.cecri@csir.res.in" TargetMode="External"/><Relationship Id="rId15" Type="http://schemas.openxmlformats.org/officeDocument/2006/relationships/hyperlink" Target="mailto:rshankar.cecri@csir.res.in" TargetMode="External"/><Relationship Id="rId10" Type="http://schemas.openxmlformats.org/officeDocument/2006/relationships/hyperlink" Target="mailto:rshankar.cecri@csir.res.in" TargetMode="External"/><Relationship Id="rId19" Type="http://schemas.openxmlformats.org/officeDocument/2006/relationships/hyperlink" Target="mailto:rshankar.cecri@csir.res.in" TargetMode="External"/><Relationship Id="rId4" Type="http://schemas.openxmlformats.org/officeDocument/2006/relationships/hyperlink" Target="mailto:rshankar.cecri@csir.res.in" TargetMode="External"/><Relationship Id="rId9" Type="http://schemas.openxmlformats.org/officeDocument/2006/relationships/hyperlink" Target="mailto:rshankar.cecri@csir.res.in" TargetMode="External"/><Relationship Id="rId14" Type="http://schemas.openxmlformats.org/officeDocument/2006/relationships/hyperlink" Target="mailto:rshankar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tabSelected="1" workbookViewId="0">
      <selection activeCell="D26" sqref="D26"/>
    </sheetView>
  </sheetViews>
  <sheetFormatPr defaultRowHeight="15" x14ac:dyDescent="0.25"/>
  <cols>
    <col min="1" max="1" width="9.140625" style="10"/>
    <col min="2" max="2" width="5" style="10" customWidth="1"/>
    <col min="3" max="3" width="14.140625" style="1" bestFit="1" customWidth="1"/>
    <col min="4" max="4" width="63.85546875" style="1" bestFit="1" customWidth="1"/>
    <col min="5" max="5" width="29.7109375" style="1" bestFit="1" customWidth="1"/>
    <col min="6" max="6" width="37.42578125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11" t="s">
        <v>1</v>
      </c>
      <c r="B2" s="11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0">
        <v>1</v>
      </c>
      <c r="B3" s="10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9908093415</v>
      </c>
      <c r="K3" s="5">
        <v>46210</v>
      </c>
      <c r="L3" s="5">
        <v>46237</v>
      </c>
      <c r="M3"/>
      <c r="N3" s="5">
        <v>46237</v>
      </c>
      <c r="O3"/>
      <c r="P3">
        <v>360</v>
      </c>
      <c r="Q3">
        <v>0</v>
      </c>
      <c r="R3" t="s">
        <v>31</v>
      </c>
      <c r="S3" t="s">
        <v>32</v>
      </c>
      <c r="T3" s="6" t="s">
        <v>71</v>
      </c>
      <c r="U3" s="6" t="s">
        <v>70</v>
      </c>
      <c r="V3">
        <v>9442234410</v>
      </c>
      <c r="W3"/>
      <c r="X3" t="s">
        <v>33</v>
      </c>
      <c r="Y3">
        <v>2</v>
      </c>
    </row>
    <row r="4" spans="1:25" x14ac:dyDescent="0.25">
      <c r="A4" s="10">
        <v>2</v>
      </c>
      <c r="B4" s="10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8281939379</v>
      </c>
      <c r="K4" s="5">
        <v>46211</v>
      </c>
      <c r="L4" s="5">
        <v>46238</v>
      </c>
      <c r="M4"/>
      <c r="N4" s="5">
        <v>46238</v>
      </c>
      <c r="O4"/>
      <c r="P4">
        <v>360</v>
      </c>
      <c r="Q4">
        <v>0</v>
      </c>
      <c r="R4" t="s">
        <v>31</v>
      </c>
      <c r="S4" t="s">
        <v>32</v>
      </c>
      <c r="T4" s="6" t="s">
        <v>71</v>
      </c>
      <c r="U4" s="6" t="s">
        <v>70</v>
      </c>
      <c r="V4">
        <v>9442234411</v>
      </c>
      <c r="W4"/>
      <c r="X4" t="s">
        <v>33</v>
      </c>
      <c r="Y4">
        <v>2</v>
      </c>
    </row>
    <row r="5" spans="1:25" x14ac:dyDescent="0.25">
      <c r="A5" s="10">
        <v>3</v>
      </c>
      <c r="B5" s="10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9080765784</v>
      </c>
      <c r="K5" s="5">
        <v>46209</v>
      </c>
      <c r="L5" s="5">
        <v>46239</v>
      </c>
      <c r="M5"/>
      <c r="N5" s="5">
        <v>46239</v>
      </c>
      <c r="O5"/>
      <c r="P5">
        <v>360</v>
      </c>
      <c r="Q5">
        <v>0</v>
      </c>
      <c r="R5" t="s">
        <v>31</v>
      </c>
      <c r="S5" t="s">
        <v>32</v>
      </c>
      <c r="T5" s="6" t="s">
        <v>71</v>
      </c>
      <c r="U5" s="6" t="s">
        <v>70</v>
      </c>
      <c r="V5">
        <v>9442234412</v>
      </c>
      <c r="W5"/>
      <c r="X5" t="s">
        <v>33</v>
      </c>
      <c r="Y5">
        <v>2</v>
      </c>
    </row>
    <row r="6" spans="1:25" x14ac:dyDescent="0.25">
      <c r="A6" s="10">
        <v>4</v>
      </c>
      <c r="B6" s="10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 s="10">
        <v>9385315451</v>
      </c>
      <c r="K6" s="5">
        <v>46215</v>
      </c>
      <c r="L6" s="5">
        <v>46240</v>
      </c>
      <c r="M6"/>
      <c r="N6" s="5">
        <v>46240</v>
      </c>
      <c r="O6"/>
      <c r="P6">
        <v>360</v>
      </c>
      <c r="Q6">
        <v>0</v>
      </c>
      <c r="R6" t="s">
        <v>31</v>
      </c>
      <c r="S6" t="s">
        <v>32</v>
      </c>
      <c r="T6" s="6" t="s">
        <v>71</v>
      </c>
      <c r="U6" s="6" t="s">
        <v>70</v>
      </c>
      <c r="V6">
        <v>9442234413</v>
      </c>
      <c r="W6"/>
      <c r="X6" t="s">
        <v>33</v>
      </c>
      <c r="Y6">
        <v>2</v>
      </c>
    </row>
    <row r="7" spans="1:25" x14ac:dyDescent="0.25">
      <c r="A7" s="10">
        <v>5</v>
      </c>
      <c r="B7" s="10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8012905062</v>
      </c>
      <c r="K7" s="5">
        <v>46216</v>
      </c>
      <c r="L7" s="5">
        <v>46241</v>
      </c>
      <c r="M7"/>
      <c r="N7" s="5">
        <v>46241</v>
      </c>
      <c r="O7"/>
      <c r="P7">
        <v>360</v>
      </c>
      <c r="Q7">
        <v>0</v>
      </c>
      <c r="R7" t="s">
        <v>31</v>
      </c>
      <c r="S7" t="s">
        <v>32</v>
      </c>
      <c r="T7" s="6" t="s">
        <v>71</v>
      </c>
      <c r="U7" s="6" t="s">
        <v>70</v>
      </c>
      <c r="V7">
        <v>9442234414</v>
      </c>
      <c r="W7"/>
      <c r="X7" t="s">
        <v>33</v>
      </c>
      <c r="Y7">
        <v>2</v>
      </c>
    </row>
    <row r="8" spans="1:25" x14ac:dyDescent="0.25">
      <c r="A8" s="10">
        <v>6</v>
      </c>
      <c r="B8" s="10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6383097296</v>
      </c>
      <c r="K8" s="5">
        <v>46216</v>
      </c>
      <c r="L8" s="5">
        <v>46244</v>
      </c>
      <c r="M8"/>
      <c r="N8" s="5">
        <v>46244</v>
      </c>
      <c r="O8"/>
      <c r="P8">
        <v>360</v>
      </c>
      <c r="Q8">
        <v>0</v>
      </c>
      <c r="R8" t="s">
        <v>31</v>
      </c>
      <c r="S8" t="s">
        <v>32</v>
      </c>
      <c r="T8" s="6" t="s">
        <v>71</v>
      </c>
      <c r="U8" s="6" t="s">
        <v>70</v>
      </c>
      <c r="V8">
        <v>9442234415</v>
      </c>
      <c r="W8"/>
      <c r="X8" t="s">
        <v>33</v>
      </c>
      <c r="Y8">
        <v>2</v>
      </c>
    </row>
    <row r="9" spans="1:25" x14ac:dyDescent="0.25">
      <c r="A9" s="10">
        <v>7</v>
      </c>
      <c r="B9" s="10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7094408938</v>
      </c>
      <c r="K9" s="5">
        <v>46216</v>
      </c>
      <c r="L9" s="5">
        <v>46245</v>
      </c>
      <c r="M9"/>
      <c r="N9" s="5">
        <v>46245</v>
      </c>
      <c r="O9"/>
      <c r="P9">
        <v>360</v>
      </c>
      <c r="Q9">
        <v>0</v>
      </c>
      <c r="R9" t="s">
        <v>31</v>
      </c>
      <c r="S9" t="s">
        <v>32</v>
      </c>
      <c r="T9" s="6" t="s">
        <v>71</v>
      </c>
      <c r="U9" s="6" t="s">
        <v>70</v>
      </c>
      <c r="V9">
        <v>9442234416</v>
      </c>
      <c r="W9"/>
      <c r="X9" t="s">
        <v>33</v>
      </c>
      <c r="Y9">
        <v>2</v>
      </c>
    </row>
    <row r="10" spans="1:25" x14ac:dyDescent="0.25">
      <c r="A10" s="10">
        <v>8</v>
      </c>
      <c r="B10" s="10">
        <v>476</v>
      </c>
      <c r="C10" s="1">
        <v>33965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9846524318</v>
      </c>
      <c r="K10" s="5">
        <v>46216</v>
      </c>
      <c r="L10" s="5">
        <v>46246</v>
      </c>
      <c r="M10"/>
      <c r="N10" s="5">
        <v>46246</v>
      </c>
      <c r="O10"/>
      <c r="P10">
        <v>360</v>
      </c>
      <c r="Q10">
        <v>0</v>
      </c>
      <c r="R10" t="s">
        <v>31</v>
      </c>
      <c r="S10" t="s">
        <v>32</v>
      </c>
      <c r="T10" s="6" t="s">
        <v>71</v>
      </c>
      <c r="U10" s="6" t="s">
        <v>70</v>
      </c>
      <c r="V10">
        <v>9442234417</v>
      </c>
      <c r="W10"/>
      <c r="X10" t="s">
        <v>33</v>
      </c>
      <c r="Y10">
        <v>2</v>
      </c>
    </row>
    <row r="11" spans="1:25" x14ac:dyDescent="0.25">
      <c r="A11" s="10">
        <v>9</v>
      </c>
      <c r="B11" s="10">
        <v>476</v>
      </c>
      <c r="C11" s="1">
        <v>33965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8220856649</v>
      </c>
      <c r="K11" s="5">
        <v>46217</v>
      </c>
      <c r="L11" s="5">
        <v>46247</v>
      </c>
      <c r="M11"/>
      <c r="N11" s="5">
        <v>46247</v>
      </c>
      <c r="O11"/>
      <c r="P11">
        <v>360</v>
      </c>
      <c r="Q11">
        <v>0</v>
      </c>
      <c r="R11" t="s">
        <v>31</v>
      </c>
      <c r="S11" t="s">
        <v>32</v>
      </c>
      <c r="T11" s="6" t="s">
        <v>71</v>
      </c>
      <c r="U11" s="6" t="s">
        <v>70</v>
      </c>
      <c r="V11">
        <v>9442234418</v>
      </c>
      <c r="W11"/>
      <c r="X11" t="s">
        <v>33</v>
      </c>
      <c r="Y11">
        <v>2</v>
      </c>
    </row>
    <row r="12" spans="1:25" x14ac:dyDescent="0.25">
      <c r="A12" s="10">
        <v>10</v>
      </c>
      <c r="B12" s="10">
        <v>476</v>
      </c>
      <c r="C12" s="1">
        <v>33965</v>
      </c>
      <c r="D12" s="1" t="s">
        <v>26</v>
      </c>
      <c r="E12" s="1" t="s">
        <v>27</v>
      </c>
      <c r="F12" s="1" t="s">
        <v>28</v>
      </c>
      <c r="G12" t="s">
        <v>50</v>
      </c>
      <c r="H12" t="s">
        <v>51</v>
      </c>
      <c r="I12"/>
      <c r="J12">
        <v>9600795524</v>
      </c>
      <c r="K12" s="5">
        <v>46218</v>
      </c>
      <c r="L12" s="5">
        <v>46248</v>
      </c>
      <c r="M12"/>
      <c r="N12" s="5">
        <v>46248</v>
      </c>
      <c r="O12"/>
      <c r="P12">
        <v>360</v>
      </c>
      <c r="Q12">
        <v>0</v>
      </c>
      <c r="R12" t="s">
        <v>31</v>
      </c>
      <c r="S12" t="s">
        <v>32</v>
      </c>
      <c r="T12" s="6" t="s">
        <v>71</v>
      </c>
      <c r="U12" s="6" t="s">
        <v>70</v>
      </c>
      <c r="V12">
        <v>9442234419</v>
      </c>
      <c r="W12"/>
      <c r="X12" t="s">
        <v>33</v>
      </c>
      <c r="Y12">
        <v>2</v>
      </c>
    </row>
    <row r="13" spans="1:25" x14ac:dyDescent="0.25">
      <c r="A13" s="10">
        <v>11</v>
      </c>
      <c r="B13" s="10">
        <v>476</v>
      </c>
      <c r="C13" s="1">
        <v>33965</v>
      </c>
      <c r="D13" s="1" t="s">
        <v>26</v>
      </c>
      <c r="E13" s="1" t="s">
        <v>27</v>
      </c>
      <c r="F13" s="1" t="s">
        <v>28</v>
      </c>
      <c r="G13" t="s">
        <v>52</v>
      </c>
      <c r="H13" t="s">
        <v>53</v>
      </c>
      <c r="I13"/>
      <c r="J13">
        <v>8547824516</v>
      </c>
      <c r="K13" s="5">
        <v>46226</v>
      </c>
      <c r="L13" s="5">
        <v>46251</v>
      </c>
      <c r="M13"/>
      <c r="N13" s="5">
        <v>46251</v>
      </c>
      <c r="O13"/>
      <c r="P13">
        <v>360</v>
      </c>
      <c r="Q13">
        <v>0</v>
      </c>
      <c r="R13" t="s">
        <v>31</v>
      </c>
      <c r="S13" t="s">
        <v>32</v>
      </c>
      <c r="T13" s="6" t="s">
        <v>71</v>
      </c>
      <c r="U13" s="6" t="s">
        <v>70</v>
      </c>
      <c r="V13">
        <v>9442234420</v>
      </c>
      <c r="W13"/>
      <c r="X13" t="s">
        <v>33</v>
      </c>
      <c r="Y13">
        <v>2</v>
      </c>
    </row>
    <row r="14" spans="1:25" x14ac:dyDescent="0.25">
      <c r="A14" s="10">
        <v>12</v>
      </c>
      <c r="B14" s="10">
        <v>476</v>
      </c>
      <c r="C14" s="1">
        <v>33965</v>
      </c>
      <c r="D14" s="1" t="s">
        <v>26</v>
      </c>
      <c r="E14" s="1" t="s">
        <v>27</v>
      </c>
      <c r="F14" s="1" t="s">
        <v>28</v>
      </c>
      <c r="G14" t="s">
        <v>54</v>
      </c>
      <c r="H14" t="s">
        <v>55</v>
      </c>
      <c r="I14"/>
      <c r="J14">
        <v>8056008841</v>
      </c>
      <c r="K14" s="5">
        <v>46231</v>
      </c>
      <c r="L14" s="5">
        <v>46252</v>
      </c>
      <c r="M14"/>
      <c r="N14" s="5">
        <v>46252</v>
      </c>
      <c r="O14"/>
      <c r="P14">
        <v>360</v>
      </c>
      <c r="Q14">
        <v>0</v>
      </c>
      <c r="R14" t="s">
        <v>31</v>
      </c>
      <c r="S14" t="s">
        <v>32</v>
      </c>
      <c r="T14" s="6" t="s">
        <v>71</v>
      </c>
      <c r="U14" s="6" t="s">
        <v>70</v>
      </c>
      <c r="V14">
        <v>9442234421</v>
      </c>
      <c r="W14"/>
      <c r="X14" t="s">
        <v>33</v>
      </c>
      <c r="Y14">
        <v>2</v>
      </c>
    </row>
    <row r="15" spans="1:25" x14ac:dyDescent="0.25">
      <c r="A15" s="10">
        <v>13</v>
      </c>
      <c r="B15" s="10">
        <v>476</v>
      </c>
      <c r="C15" s="1">
        <v>33965</v>
      </c>
      <c r="D15" s="1" t="s">
        <v>26</v>
      </c>
      <c r="E15" s="1" t="s">
        <v>27</v>
      </c>
      <c r="F15" s="1" t="s">
        <v>28</v>
      </c>
      <c r="G15" t="s">
        <v>56</v>
      </c>
      <c r="H15" t="s">
        <v>57</v>
      </c>
      <c r="I15"/>
      <c r="J15">
        <v>8754119372</v>
      </c>
      <c r="K15" s="5">
        <v>46224</v>
      </c>
      <c r="L15" s="5">
        <v>46253</v>
      </c>
      <c r="M15"/>
      <c r="N15" s="5">
        <v>46253</v>
      </c>
      <c r="O15"/>
      <c r="P15">
        <v>360</v>
      </c>
      <c r="Q15">
        <v>0</v>
      </c>
      <c r="R15" t="s">
        <v>31</v>
      </c>
      <c r="S15" t="s">
        <v>32</v>
      </c>
      <c r="T15" s="6" t="s">
        <v>71</v>
      </c>
      <c r="U15" s="6" t="s">
        <v>70</v>
      </c>
      <c r="V15">
        <v>9442234422</v>
      </c>
      <c r="W15"/>
      <c r="X15" t="s">
        <v>33</v>
      </c>
      <c r="Y15">
        <v>2</v>
      </c>
    </row>
    <row r="16" spans="1:25" x14ac:dyDescent="0.25">
      <c r="A16" s="10">
        <v>14</v>
      </c>
      <c r="B16" s="10">
        <v>476</v>
      </c>
      <c r="C16" s="1">
        <v>33965</v>
      </c>
      <c r="D16" s="1" t="s">
        <v>26</v>
      </c>
      <c r="E16" s="1" t="s">
        <v>27</v>
      </c>
      <c r="F16" s="1" t="s">
        <v>28</v>
      </c>
      <c r="G16" t="s">
        <v>58</v>
      </c>
      <c r="H16" t="s">
        <v>59</v>
      </c>
      <c r="I16"/>
      <c r="J16">
        <v>8940997730</v>
      </c>
      <c r="K16" s="5">
        <v>46224</v>
      </c>
      <c r="L16" s="5">
        <v>46254</v>
      </c>
      <c r="M16"/>
      <c r="N16" s="5">
        <v>46254</v>
      </c>
      <c r="O16"/>
      <c r="P16">
        <v>360</v>
      </c>
      <c r="Q16">
        <v>0</v>
      </c>
      <c r="R16" t="s">
        <v>31</v>
      </c>
      <c r="S16" t="s">
        <v>32</v>
      </c>
      <c r="T16" s="6" t="s">
        <v>71</v>
      </c>
      <c r="U16" s="6" t="s">
        <v>70</v>
      </c>
      <c r="V16">
        <v>9442234423</v>
      </c>
      <c r="W16"/>
      <c r="X16" t="s">
        <v>33</v>
      </c>
      <c r="Y16">
        <v>2</v>
      </c>
    </row>
    <row r="17" spans="1:25" x14ac:dyDescent="0.25">
      <c r="A17" s="10">
        <v>15</v>
      </c>
      <c r="B17" s="10">
        <v>476</v>
      </c>
      <c r="C17" s="1">
        <v>33965</v>
      </c>
      <c r="D17" s="1" t="s">
        <v>26</v>
      </c>
      <c r="E17" s="1" t="s">
        <v>27</v>
      </c>
      <c r="F17" s="1" t="s">
        <v>28</v>
      </c>
      <c r="G17" t="s">
        <v>60</v>
      </c>
      <c r="H17" t="s">
        <v>61</v>
      </c>
      <c r="I17"/>
      <c r="J17">
        <v>7339507733</v>
      </c>
      <c r="K17" s="5">
        <v>46230</v>
      </c>
      <c r="L17" s="5">
        <v>46255</v>
      </c>
      <c r="M17"/>
      <c r="N17" s="5">
        <v>46255</v>
      </c>
      <c r="O17"/>
      <c r="P17">
        <v>360</v>
      </c>
      <c r="Q17">
        <v>0</v>
      </c>
      <c r="R17" t="s">
        <v>31</v>
      </c>
      <c r="S17" t="s">
        <v>32</v>
      </c>
      <c r="T17" s="6" t="s">
        <v>71</v>
      </c>
      <c r="U17" s="6" t="s">
        <v>70</v>
      </c>
      <c r="V17">
        <v>9442234424</v>
      </c>
      <c r="W17"/>
      <c r="X17" t="s">
        <v>33</v>
      </c>
      <c r="Y17">
        <v>2</v>
      </c>
    </row>
    <row r="18" spans="1:25" x14ac:dyDescent="0.25">
      <c r="A18" s="10">
        <v>16</v>
      </c>
      <c r="B18" s="10">
        <v>476</v>
      </c>
      <c r="C18" s="1">
        <v>33965</v>
      </c>
      <c r="D18" s="1" t="s">
        <v>26</v>
      </c>
      <c r="E18" s="1" t="s">
        <v>27</v>
      </c>
      <c r="F18" s="1" t="s">
        <v>28</v>
      </c>
      <c r="G18" t="s">
        <v>62</v>
      </c>
      <c r="H18" t="s">
        <v>63</v>
      </c>
      <c r="I18"/>
      <c r="J18">
        <v>6383499018</v>
      </c>
      <c r="K18" s="5">
        <v>46232</v>
      </c>
      <c r="L18" s="5">
        <v>46258</v>
      </c>
      <c r="M18"/>
      <c r="N18" s="5">
        <v>46258</v>
      </c>
      <c r="O18"/>
      <c r="P18">
        <v>360</v>
      </c>
      <c r="Q18">
        <v>0</v>
      </c>
      <c r="R18" t="s">
        <v>31</v>
      </c>
      <c r="S18" t="s">
        <v>32</v>
      </c>
      <c r="T18" s="6" t="s">
        <v>71</v>
      </c>
      <c r="U18" s="6" t="s">
        <v>70</v>
      </c>
      <c r="V18">
        <v>9442234425</v>
      </c>
      <c r="W18"/>
      <c r="X18" t="s">
        <v>33</v>
      </c>
      <c r="Y18">
        <v>2</v>
      </c>
    </row>
    <row r="19" spans="1:25" x14ac:dyDescent="0.25">
      <c r="A19" s="10">
        <v>17</v>
      </c>
      <c r="B19" s="10">
        <v>476</v>
      </c>
      <c r="C19" s="1">
        <v>33965</v>
      </c>
      <c r="D19" s="1" t="s">
        <v>26</v>
      </c>
      <c r="E19" s="1" t="s">
        <v>27</v>
      </c>
      <c r="F19" s="1" t="s">
        <v>28</v>
      </c>
      <c r="G19" t="s">
        <v>64</v>
      </c>
      <c r="H19" t="s">
        <v>65</v>
      </c>
      <c r="I19"/>
      <c r="J19">
        <v>8300154613</v>
      </c>
      <c r="K19" s="5">
        <v>46233</v>
      </c>
      <c r="L19" s="5">
        <v>46259</v>
      </c>
      <c r="M19"/>
      <c r="N19" s="5">
        <v>46259</v>
      </c>
      <c r="O19"/>
      <c r="P19">
        <v>360</v>
      </c>
      <c r="Q19">
        <v>0</v>
      </c>
      <c r="R19" t="s">
        <v>31</v>
      </c>
      <c r="S19" t="s">
        <v>32</v>
      </c>
      <c r="T19" s="6" t="s">
        <v>71</v>
      </c>
      <c r="U19" s="6" t="s">
        <v>70</v>
      </c>
      <c r="V19">
        <v>9442234426</v>
      </c>
      <c r="W19"/>
      <c r="X19" t="s">
        <v>33</v>
      </c>
      <c r="Y19">
        <v>2</v>
      </c>
    </row>
    <row r="20" spans="1:25" x14ac:dyDescent="0.25">
      <c r="A20" s="10">
        <v>18</v>
      </c>
      <c r="B20" s="10">
        <v>476</v>
      </c>
      <c r="C20" s="1">
        <v>33965</v>
      </c>
      <c r="D20" s="1" t="s">
        <v>26</v>
      </c>
      <c r="E20" s="1" t="s">
        <v>27</v>
      </c>
      <c r="F20" s="1" t="s">
        <v>28</v>
      </c>
      <c r="G20" t="s">
        <v>66</v>
      </c>
      <c r="H20" t="s">
        <v>67</v>
      </c>
      <c r="I20"/>
      <c r="J20">
        <v>7356340069</v>
      </c>
      <c r="K20" s="5">
        <v>46247</v>
      </c>
      <c r="L20" s="5">
        <v>46262</v>
      </c>
      <c r="M20"/>
      <c r="N20" s="5">
        <v>46262</v>
      </c>
      <c r="O20"/>
      <c r="P20">
        <v>360</v>
      </c>
      <c r="Q20">
        <v>0</v>
      </c>
      <c r="R20" t="s">
        <v>31</v>
      </c>
      <c r="S20" t="s">
        <v>32</v>
      </c>
      <c r="T20" s="6" t="s">
        <v>71</v>
      </c>
      <c r="U20" s="6" t="s">
        <v>70</v>
      </c>
      <c r="V20">
        <v>9442234427</v>
      </c>
      <c r="W20"/>
      <c r="X20" t="s">
        <v>33</v>
      </c>
      <c r="Y20">
        <v>2</v>
      </c>
    </row>
    <row r="21" spans="1:25" x14ac:dyDescent="0.25">
      <c r="A21" s="10">
        <v>19</v>
      </c>
      <c r="B21" s="10">
        <v>476</v>
      </c>
      <c r="C21" s="1">
        <v>33965</v>
      </c>
      <c r="D21" s="1" t="s">
        <v>26</v>
      </c>
      <c r="E21" s="1" t="s">
        <v>27</v>
      </c>
      <c r="F21" s="1" t="s">
        <v>28</v>
      </c>
      <c r="G21" t="s">
        <v>68</v>
      </c>
      <c r="H21" t="s">
        <v>69</v>
      </c>
      <c r="I21"/>
      <c r="J21">
        <v>7401464770</v>
      </c>
      <c r="K21" s="5">
        <v>46251</v>
      </c>
      <c r="L21" s="5">
        <v>46265</v>
      </c>
      <c r="M21"/>
      <c r="N21" s="5">
        <v>46265</v>
      </c>
      <c r="O21"/>
      <c r="P21">
        <v>360</v>
      </c>
      <c r="Q21">
        <v>0</v>
      </c>
      <c r="R21" t="s">
        <v>31</v>
      </c>
      <c r="S21" t="s">
        <v>32</v>
      </c>
      <c r="T21" s="6" t="s">
        <v>71</v>
      </c>
      <c r="U21" s="6" t="s">
        <v>70</v>
      </c>
      <c r="V21">
        <v>9442234428</v>
      </c>
      <c r="W21"/>
      <c r="X21" t="s">
        <v>33</v>
      </c>
      <c r="Y21">
        <v>2</v>
      </c>
    </row>
    <row r="26" spans="1:25" x14ac:dyDescent="0.25">
      <c r="J26" s="10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7 Q3:Q27" xr:uid="{00000000-0002-0000-0000-00001B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27" xr:uid="{00000000-0002-0000-0000-00004D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27" xr:uid="{00000000-0002-0000-0000-000066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27" xr:uid="{00000000-0002-0000-0000-00007F000000}"/>
  </dataValidations>
  <hyperlinks>
    <hyperlink ref="U3" r:id="rId1" xr:uid="{2AD9A298-5B11-4F50-B6F5-FAFBCE35851C}"/>
    <hyperlink ref="U4" r:id="rId2" xr:uid="{ED8A22CB-21C5-4F53-8987-5432E05F34FB}"/>
    <hyperlink ref="U5" r:id="rId3" xr:uid="{4B210D91-4DB3-4276-9614-B5B7CAE3CD78}"/>
    <hyperlink ref="U6" r:id="rId4" xr:uid="{DBC6B2FA-CD48-47AB-8D21-3C620CC04A5C}"/>
    <hyperlink ref="U7" r:id="rId5" xr:uid="{1FA276D5-3A47-447E-89FB-D514152095E3}"/>
    <hyperlink ref="U8" r:id="rId6" xr:uid="{C37ED57A-CCC1-44F3-854B-F2B1096464DE}"/>
    <hyperlink ref="U9" r:id="rId7" xr:uid="{6B02B791-048B-4A5F-AB75-7B34101AD396}"/>
    <hyperlink ref="U10" r:id="rId8" xr:uid="{86B3CD5C-FA65-40E4-9A3F-51EEA02AC0BB}"/>
    <hyperlink ref="U11" r:id="rId9" xr:uid="{19F38C12-D51E-4646-8B2A-A3EE81FFA4CF}"/>
    <hyperlink ref="U12" r:id="rId10" xr:uid="{6D28F42F-B4D4-4E34-9E2C-8FE1212A6141}"/>
    <hyperlink ref="U13" r:id="rId11" xr:uid="{B1A60852-C090-4E1E-860C-0A4C57290204}"/>
    <hyperlink ref="U14" r:id="rId12" xr:uid="{0651EC29-0C4D-4AB2-8397-25044085C227}"/>
    <hyperlink ref="U15" r:id="rId13" xr:uid="{F1EE6726-ACB4-4F9B-9D80-040B617B4702}"/>
    <hyperlink ref="U16" r:id="rId14" xr:uid="{42BF9A8C-0EE9-4212-8ABE-2901F004BC05}"/>
    <hyperlink ref="U17" r:id="rId15" xr:uid="{73549B3F-C3B2-4379-87B1-9F7CD4C0CDB0}"/>
    <hyperlink ref="U18" r:id="rId16" xr:uid="{025C11C9-AA28-43E5-8331-2B85226D8685}"/>
    <hyperlink ref="U19" r:id="rId17" xr:uid="{4F0CFD48-62BF-4F51-8276-7C0D84C8D682}"/>
    <hyperlink ref="U20" r:id="rId18" xr:uid="{21E3028C-2269-431D-9198-BB80376198D9}"/>
    <hyperlink ref="U21" r:id="rId19" xr:uid="{95477969-4CB7-46A7-BC44-6BB23069DB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2026-09-02T11:04:21Z</dcterms:created>
  <dcterms:modified xsi:type="dcterms:W3CDTF">2026-09-02T11:17:56Z</dcterms:modified>
  <cp:category/>
</cp:coreProperties>
</file>