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A717E59E-1CB2-4E67-A1A4-BA1C0FD6AE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<sst xmlns="http://schemas.openxmlformats.org/spreadsheetml/2006/main" count="178" uniqueCount="68">
  <si>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</si>
  <si>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</si>
  <si>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</si>
  <si>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</si>
  <si>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</si>
  <si>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</si>
  <si>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</si>
  <si>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</si>
  <si>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</si>
  <si>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</si>
  <si>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</si>
  <si>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</si>
  <si>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</si>
  <si>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</si>
  <si>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</si>
  <si>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</si>
  <si>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</si>
  <si>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</si>
  <si>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</si>
  <si>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</si>
  <si>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</si>
  <si>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</si>
  <si>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</si>
  <si>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</si>
  <si>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</si>
  <si>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</si>
  <si>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</si>
  <si>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</si>
  <si>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</si>
  <si>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Ramya Raghu</t>
  </si>
  <si>
    <t>ramyaraghu66@gmail.com</t>
  </si>
  <si>
    <t>MUHTHASIN M T</t>
  </si>
  <si>
    <t>muhthasinmt@gmail.com</t>
  </si>
  <si>
    <t>Hariharan S</t>
  </si>
  <si>
    <t>hariharan140900@gmail.com</t>
  </si>
  <si>
    <t>ARUNKUMAR</t>
  </si>
  <si>
    <t>16marunkumar@gmail.com</t>
  </si>
  <si>
    <t>Gokulnath</t>
  </si>
  <si>
    <t>posttogokulnath@gmail.com</t>
  </si>
  <si>
    <t>Ravichandar P</t>
  </si>
  <si>
    <t>ravichandar1998@gmail.com</t>
  </si>
  <si>
    <t>G.Hemalatha</t>
  </si>
  <si>
    <t>hema.gurusamy123@gmail.com</t>
  </si>
  <si>
    <t>Jeyasri</t>
  </si>
  <si>
    <t>jeyasri3495@gmail.com</t>
  </si>
  <si>
    <t>Devi</t>
  </si>
  <si>
    <t>devivarthini37@gmail.com</t>
  </si>
  <si>
    <t>Abishek Kumar L</t>
  </si>
  <si>
    <t>abhishek.cecri23a@acsir.res.in</t>
  </si>
  <si>
    <t>ASHA K S</t>
  </si>
  <si>
    <t>ashasatheesank@gmail.com</t>
  </si>
  <si>
    <t>ASHIDA P H</t>
  </si>
  <si>
    <t>ASHIDAPH1997@GMAIL.COM</t>
  </si>
  <si>
    <t>Christy Sebastian</t>
  </si>
  <si>
    <t>christysebastian0411@gmail.com</t>
  </si>
  <si>
    <t>Adityan S</t>
  </si>
  <si>
    <t>adithyasenthil1999@gmail.com</t>
  </si>
  <si>
    <t>L. Earnest Raj</t>
  </si>
  <si>
    <t>earnestr31@gmail.com</t>
  </si>
  <si>
    <t>Kasthuri A</t>
  </si>
  <si>
    <t>kasthuriprinsy.a@gmail.com</t>
  </si>
  <si>
    <t>Bharathi Mohan</t>
  </si>
  <si>
    <t>bmohan684@gmail.com</t>
  </si>
  <si>
    <t>Devi Renuka K</t>
  </si>
  <si>
    <t>devirenukak63@gmail.com</t>
  </si>
  <si>
    <t>Internal Academic User</t>
  </si>
  <si>
    <t>CSIR-CECRI, Karaikudi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</si>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</sst>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tabSelected="1" workbookViewId="0">
      <selection activeCell="P18" sqref="P18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9092843122</v>
      </c>
      <c r="K3" s="8">
        <v>46220.615486111114</v>
      </c>
      <c r="L3" s="8">
        <v>46232</v>
      </c>
      <c r="N3" s="8">
        <v>46232</v>
      </c>
      <c r="P3" s="1">
        <v>320</v>
      </c>
      <c r="Q3" s="1">
        <v>0</v>
      </c>
      <c r="R3" s="1" t="s">
        <v>65</v>
      </c>
      <c r="S3" s="9" t="s">
        <v>66</v>
      </c>
      <c r="X3" s="1" t="s">
        <v>67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7356340069</v>
      </c>
      <c r="K4" s="8">
        <v>46220.500358796293</v>
      </c>
      <c r="L4" s="8">
        <v>46231</v>
      </c>
      <c r="N4" s="8">
        <v>46231</v>
      </c>
      <c r="P4" s="1">
        <v>330</v>
      </c>
      <c r="Q4" s="1">
        <v>0</v>
      </c>
      <c r="R4" s="1" t="s">
        <v>65</v>
      </c>
      <c r="S4" s="9" t="s">
        <v>66</v>
      </c>
      <c r="X4" s="1" t="s">
        <v>67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7339507733</v>
      </c>
      <c r="K5" s="8">
        <v>46223.624351851853</v>
      </c>
      <c r="L5" s="8">
        <v>46230</v>
      </c>
      <c r="N5" s="8">
        <v>46230</v>
      </c>
      <c r="P5" s="1">
        <v>320</v>
      </c>
      <c r="Q5" s="1">
        <v>0</v>
      </c>
      <c r="R5" s="1" t="s">
        <v>65</v>
      </c>
      <c r="S5" s="9" t="s">
        <v>66</v>
      </c>
      <c r="X5" s="1" t="s">
        <v>67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7373202703</v>
      </c>
      <c r="K6" s="8">
        <v>46220.439189814817</v>
      </c>
      <c r="L6" s="8">
        <v>46227</v>
      </c>
      <c r="N6" s="8">
        <v>46227</v>
      </c>
      <c r="P6" s="1">
        <v>175</v>
      </c>
      <c r="Q6" s="1">
        <v>0</v>
      </c>
      <c r="R6" s="1" t="s">
        <v>65</v>
      </c>
      <c r="S6" s="9" t="s">
        <v>66</v>
      </c>
      <c r="X6" s="1" t="s">
        <v>67</v>
      </c>
      <c r="Y6">
        <v>1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9159867465</v>
      </c>
      <c r="K7" s="8">
        <v>46220.426759259259</v>
      </c>
      <c r="L7" s="8">
        <v>46227</v>
      </c>
      <c r="N7" s="8">
        <v>46227</v>
      </c>
      <c r="P7" s="1">
        <v>175</v>
      </c>
      <c r="Q7" s="1">
        <v>0</v>
      </c>
      <c r="R7" s="1" t="s">
        <v>65</v>
      </c>
      <c r="S7" s="9" t="s">
        <v>66</v>
      </c>
      <c r="X7" s="1" t="s">
        <v>67</v>
      </c>
      <c r="Y7">
        <v>1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9543715585</v>
      </c>
      <c r="K8" s="8">
        <v>46220.419606481482</v>
      </c>
      <c r="L8" s="8">
        <v>46226</v>
      </c>
      <c r="N8" s="8">
        <v>46226</v>
      </c>
      <c r="P8" s="1">
        <v>330</v>
      </c>
      <c r="Q8" s="1">
        <v>0</v>
      </c>
      <c r="R8" s="1" t="s">
        <v>65</v>
      </c>
      <c r="S8" s="9" t="s">
        <v>66</v>
      </c>
      <c r="X8" s="1" t="s">
        <v>67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J9">
        <v>7708877205</v>
      </c>
      <c r="K9" s="8">
        <v>46219.744479166664</v>
      </c>
      <c r="L9" s="8">
        <v>46225</v>
      </c>
      <c r="N9" s="8">
        <v>46225</v>
      </c>
      <c r="P9" s="1">
        <v>330</v>
      </c>
      <c r="Q9" s="1">
        <v>0</v>
      </c>
      <c r="R9" s="1" t="s">
        <v>65</v>
      </c>
      <c r="S9" s="9" t="s">
        <v>66</v>
      </c>
      <c r="X9" s="1" t="s">
        <v>67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J10">
        <v>7092320685</v>
      </c>
      <c r="K10" s="8">
        <v>46219.743819444448</v>
      </c>
      <c r="L10" s="8">
        <v>46224</v>
      </c>
      <c r="N10" s="8">
        <v>46224</v>
      </c>
      <c r="P10" s="1">
        <v>330</v>
      </c>
      <c r="Q10" s="1">
        <v>0</v>
      </c>
      <c r="R10" s="1" t="s">
        <v>65</v>
      </c>
      <c r="S10" s="9" t="s">
        <v>66</v>
      </c>
      <c r="X10" s="1" t="s">
        <v>67</v>
      </c>
      <c r="Y10">
        <v>2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J11">
        <v>9952602441</v>
      </c>
      <c r="K11" s="8">
        <v>46219.736597222225</v>
      </c>
      <c r="L11" s="8">
        <v>46223</v>
      </c>
      <c r="N11" s="8">
        <v>46223</v>
      </c>
      <c r="P11" s="1">
        <v>330</v>
      </c>
      <c r="Q11" s="1">
        <v>0</v>
      </c>
      <c r="R11" s="1" t="s">
        <v>65</v>
      </c>
      <c r="S11" s="9" t="s">
        <v>66</v>
      </c>
      <c r="X11" s="1" t="s">
        <v>67</v>
      </c>
      <c r="Y11">
        <v>2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33</v>
      </c>
      <c r="H12" t="s">
        <v>34</v>
      </c>
      <c r="J12">
        <v>7339507733</v>
      </c>
      <c r="K12" s="8">
        <v>46204.644872685189</v>
      </c>
      <c r="L12" s="8">
        <v>46220</v>
      </c>
      <c r="N12" s="8">
        <v>46220</v>
      </c>
      <c r="P12" s="1">
        <v>330</v>
      </c>
      <c r="Q12" s="1">
        <v>0</v>
      </c>
      <c r="R12" s="1" t="s">
        <v>65</v>
      </c>
      <c r="S12" s="9" t="s">
        <v>66</v>
      </c>
      <c r="X12" s="1" t="s">
        <v>67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47</v>
      </c>
      <c r="H13" t="s">
        <v>48</v>
      </c>
      <c r="J13">
        <v>8870349862</v>
      </c>
      <c r="K13" s="8">
        <v>46192.62226851852</v>
      </c>
      <c r="L13" s="8">
        <v>46219</v>
      </c>
      <c r="N13" s="8">
        <v>46219</v>
      </c>
      <c r="P13" s="1">
        <v>330</v>
      </c>
      <c r="Q13" s="1">
        <v>0</v>
      </c>
      <c r="R13" s="1" t="s">
        <v>65</v>
      </c>
      <c r="S13" s="9" t="s">
        <v>66</v>
      </c>
      <c r="X13" s="1" t="s">
        <v>67</v>
      </c>
      <c r="Y13">
        <v>2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49</v>
      </c>
      <c r="H14" t="s">
        <v>50</v>
      </c>
      <c r="J14">
        <v>9495115452</v>
      </c>
      <c r="K14" s="8">
        <v>46202.487395833334</v>
      </c>
      <c r="L14" s="8">
        <v>46217</v>
      </c>
      <c r="N14" s="8">
        <v>46217</v>
      </c>
      <c r="P14" s="1">
        <v>330</v>
      </c>
      <c r="Q14" s="1">
        <v>0</v>
      </c>
      <c r="R14" s="1" t="s">
        <v>65</v>
      </c>
      <c r="S14" s="9" t="s">
        <v>66</v>
      </c>
      <c r="X14" s="1" t="s">
        <v>67</v>
      </c>
      <c r="Y14">
        <v>2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51</v>
      </c>
      <c r="H15" t="s">
        <v>52</v>
      </c>
      <c r="J15">
        <v>8089833207</v>
      </c>
      <c r="K15" s="8">
        <v>46183.534085648149</v>
      </c>
      <c r="L15" s="8">
        <v>46205</v>
      </c>
      <c r="N15" s="8">
        <v>46205</v>
      </c>
      <c r="P15" s="1">
        <v>330</v>
      </c>
      <c r="Q15" s="1">
        <v>0</v>
      </c>
      <c r="R15" s="1" t="s">
        <v>65</v>
      </c>
      <c r="S15" s="9" t="s">
        <v>66</v>
      </c>
      <c r="X15" s="1" t="s">
        <v>67</v>
      </c>
      <c r="Y15">
        <v>2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53</v>
      </c>
      <c r="H16" t="s">
        <v>54</v>
      </c>
      <c r="J16">
        <v>8589054364</v>
      </c>
      <c r="K16" s="8">
        <v>46177.544004629628</v>
      </c>
      <c r="L16" s="8">
        <v>46204</v>
      </c>
      <c r="N16" s="8">
        <v>46204</v>
      </c>
      <c r="P16" s="1">
        <v>180</v>
      </c>
      <c r="Q16" s="1">
        <v>0</v>
      </c>
      <c r="R16" s="1" t="s">
        <v>65</v>
      </c>
      <c r="S16" s="9" t="s">
        <v>66</v>
      </c>
      <c r="X16" s="1" t="s">
        <v>67</v>
      </c>
      <c r="Y16">
        <v>1</v>
      </c>
    </row>
    <row r="17" spans="1:25" x14ac:dyDescent="0.25">
      <c r="A17" s="1">
        <v>15</v>
      </c>
      <c r="B17" s="1">
        <v>476</v>
      </c>
      <c r="C17" s="1">
        <v>33965</v>
      </c>
      <c r="D17" s="1" t="s">
        <v>26</v>
      </c>
      <c r="E17" s="1" t="s">
        <v>27</v>
      </c>
      <c r="F17" s="1" t="s">
        <v>28</v>
      </c>
      <c r="G17" t="s">
        <v>55</v>
      </c>
      <c r="H17" t="s">
        <v>56</v>
      </c>
      <c r="J17">
        <v>9790664387</v>
      </c>
      <c r="K17" s="8">
        <v>46176.573101851849</v>
      </c>
      <c r="L17" s="8">
        <v>46204</v>
      </c>
      <c r="N17" s="8">
        <v>46204</v>
      </c>
      <c r="P17" s="1">
        <v>175</v>
      </c>
      <c r="Q17" s="1">
        <v>0</v>
      </c>
      <c r="R17" s="1" t="s">
        <v>65</v>
      </c>
      <c r="S17" s="9" t="s">
        <v>66</v>
      </c>
      <c r="X17" s="1" t="s">
        <v>67</v>
      </c>
      <c r="Y17">
        <v>1</v>
      </c>
    </row>
    <row r="18" spans="1:25" x14ac:dyDescent="0.25">
      <c r="A18" s="1">
        <v>16</v>
      </c>
      <c r="B18" s="1">
        <v>476</v>
      </c>
      <c r="C18" s="1">
        <v>33965</v>
      </c>
      <c r="D18" s="1" t="s">
        <v>26</v>
      </c>
      <c r="E18" s="1" t="s">
        <v>27</v>
      </c>
      <c r="F18" s="1" t="s">
        <v>28</v>
      </c>
      <c r="G18" t="s">
        <v>57</v>
      </c>
      <c r="H18" t="s">
        <v>58</v>
      </c>
      <c r="J18">
        <v>9865345745</v>
      </c>
      <c r="K18" s="8">
        <v>46190</v>
      </c>
      <c r="L18" s="8">
        <v>46209</v>
      </c>
      <c r="N18" s="8">
        <v>46209</v>
      </c>
      <c r="P18" s="1">
        <v>330</v>
      </c>
      <c r="Q18" s="1">
        <v>0</v>
      </c>
      <c r="R18" s="1" t="s">
        <v>65</v>
      </c>
      <c r="S18" s="9" t="s">
        <v>66</v>
      </c>
      <c r="X18" s="1" t="s">
        <v>67</v>
      </c>
      <c r="Y18">
        <v>2</v>
      </c>
    </row>
    <row r="19" spans="1:25" x14ac:dyDescent="0.25">
      <c r="A19" s="1">
        <v>17</v>
      </c>
      <c r="B19" s="1">
        <v>476</v>
      </c>
      <c r="C19" s="1">
        <v>33965</v>
      </c>
      <c r="D19" s="1" t="s">
        <v>26</v>
      </c>
      <c r="E19" s="1" t="s">
        <v>27</v>
      </c>
      <c r="F19" s="1" t="s">
        <v>28</v>
      </c>
      <c r="G19" t="s">
        <v>59</v>
      </c>
      <c r="H19" t="s">
        <v>60</v>
      </c>
      <c r="J19">
        <v>9626950499</v>
      </c>
      <c r="K19" s="8">
        <v>46191</v>
      </c>
      <c r="L19" s="8">
        <v>46210</v>
      </c>
      <c r="N19" s="8">
        <v>46210</v>
      </c>
      <c r="P19" s="1">
        <v>330</v>
      </c>
      <c r="Q19" s="1">
        <v>0</v>
      </c>
      <c r="R19" s="1" t="s">
        <v>65</v>
      </c>
      <c r="S19" s="9" t="s">
        <v>66</v>
      </c>
      <c r="X19" s="1" t="s">
        <v>67</v>
      </c>
      <c r="Y19">
        <v>2</v>
      </c>
    </row>
    <row r="20" spans="1:25" x14ac:dyDescent="0.25">
      <c r="A20" s="1">
        <v>18</v>
      </c>
      <c r="B20" s="1">
        <v>476</v>
      </c>
      <c r="C20" s="1">
        <v>33965</v>
      </c>
      <c r="D20" s="1" t="s">
        <v>26</v>
      </c>
      <c r="E20" s="1" t="s">
        <v>27</v>
      </c>
      <c r="F20" s="1" t="s">
        <v>28</v>
      </c>
      <c r="G20" t="s">
        <v>61</v>
      </c>
      <c r="H20" t="s">
        <v>62</v>
      </c>
      <c r="J20">
        <v>7010746196</v>
      </c>
      <c r="K20" s="8">
        <v>46193</v>
      </c>
      <c r="L20" s="8">
        <v>46211</v>
      </c>
      <c r="N20" s="8">
        <v>46211</v>
      </c>
      <c r="P20" s="1">
        <v>330</v>
      </c>
      <c r="Q20" s="1">
        <v>0</v>
      </c>
      <c r="R20" s="1" t="s">
        <v>65</v>
      </c>
      <c r="S20" s="9" t="s">
        <v>66</v>
      </c>
      <c r="X20" s="1" t="s">
        <v>67</v>
      </c>
      <c r="Y20">
        <v>2</v>
      </c>
    </row>
    <row r="21" spans="1:25" x14ac:dyDescent="0.25">
      <c r="A21" s="1">
        <v>19</v>
      </c>
      <c r="B21" s="1">
        <v>476</v>
      </c>
      <c r="C21" s="1">
        <v>33965</v>
      </c>
      <c r="D21" s="1" t="s">
        <v>26</v>
      </c>
      <c r="E21" s="1" t="s">
        <v>27</v>
      </c>
      <c r="F21" s="1" t="s">
        <v>28</v>
      </c>
      <c r="G21" t="s">
        <v>63</v>
      </c>
      <c r="H21" t="s">
        <v>64</v>
      </c>
      <c r="J21">
        <v>9567545524</v>
      </c>
      <c r="K21" s="8">
        <v>46176</v>
      </c>
      <c r="L21" s="8">
        <v>46212</v>
      </c>
      <c r="N21" s="8">
        <v>46212</v>
      </c>
      <c r="P21" s="1">
        <v>330</v>
      </c>
      <c r="Q21" s="1">
        <v>0</v>
      </c>
      <c r="R21" s="1" t="s">
        <v>65</v>
      </c>
      <c r="S21" s="9" t="s">
        <v>66</v>
      </c>
      <c r="X21" s="1" t="s">
        <v>67</v>
      </c>
      <c r="Y2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2 Q3:Q32" xr:uid="{00000000-0002-0000-0000-000020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32" xr:uid="{00000000-0002-0000-0000-00005C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32" xr:uid="{00000000-0002-0000-0000-00007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32" xr:uid="{00000000-0002-0000-0000-000098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2026-07-29T09:04:21Z</dcterms:created>
  <dcterms:modified xsi:type="dcterms:W3CDTF">2026-07-29T09:28:42Z</dcterms:modified>
  <cp:category/>
</cp:coreProperties>
</file>