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8_{CF400154-8FDA-4E72-9469-BA65523E26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<sst xmlns="http://schemas.openxmlformats.org/spreadsheetml/2006/main" count="97" uniqueCount="51">
  <si>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</si>
  <si>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</si>
  <si>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</si>
  <si>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</si>
  <si>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</si>
  <si>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</si>
  <si>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</si>
  <si>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</si>
  <si>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</si>
  <si>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</si>
  <si>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</si>
  <si>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</si>
  <si>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</si>
  <si>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</si>
  <si>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</si>
  <si>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</si>
  <si>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</si>
  <si>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</si>
  <si>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</si>
  <si>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</si>
  <si>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</si>
  <si>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</si>
  <si>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</si>
  <si>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</si>
  <si>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</si>
  <si>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</si>
  <si>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</si>
  <si>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</si>
  <si>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</si>
  <si>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Ramya Raghu</t>
  </si>
  <si>
    <t>ramyaraghu66@gmail.com</t>
  </si>
  <si>
    <t>Internal Academic User</t>
  </si>
  <si>
    <t>CSIR-CECRI</t>
  </si>
  <si>
    <t>Rathishkumar A</t>
  </si>
  <si>
    <t>rathish.cecri@csir.res.in</t>
  </si>
  <si>
    <t>Sample</t>
  </si>
  <si>
    <t>Gunasekaran</t>
  </si>
  <si>
    <t>yuvrajgunadx@gmail.com</t>
  </si>
  <si>
    <t>Ravishankar R</t>
  </si>
  <si>
    <t>rshankar.cecri@csir.res.in</t>
  </si>
  <si>
    <t>Ananth</t>
  </si>
  <si>
    <t>ananthchem9080@gmail.com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</si>
  <si>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</si>
  <si>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</si>
  <si>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</si>
  <si>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</si>
  <si>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</si>
  <si>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</si>
  <si>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 xml:space="preserve"> 93853 15451</t>
  </si>
  <si>
    <t>Boobalan Thulasinathan</t>
  </si>
  <si>
    <t>tboobalan2009@gmail.com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</si>
</sst>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0" fontId="3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thish.cecri@csir.res.in" TargetMode="External"/><Relationship Id="rId7" Type="http://schemas.openxmlformats.org/officeDocument/2006/relationships/hyperlink" Target="mailto:rathish.cecri@csir.res.in" TargetMode="External"/><Relationship Id="rId2" Type="http://schemas.openxmlformats.org/officeDocument/2006/relationships/hyperlink" Target="mailto:rshankar.cecri@csir.res.in" TargetMode="External"/><Relationship Id="rId1" Type="http://schemas.openxmlformats.org/officeDocument/2006/relationships/hyperlink" Target="mailto:rathish.cecri@csir.res.in" TargetMode="External"/><Relationship Id="rId6" Type="http://schemas.openxmlformats.org/officeDocument/2006/relationships/hyperlink" Target="mailto:rshankar.cecri@csir.res.in" TargetMode="External"/><Relationship Id="rId5" Type="http://schemas.openxmlformats.org/officeDocument/2006/relationships/hyperlink" Target="mailto:rathish.cecri@csir.res.in" TargetMode="External"/><Relationship Id="rId4" Type="http://schemas.openxmlformats.org/officeDocument/2006/relationships/hyperlink" Target="mailto:rathis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selection activeCell="A10" sqref="A10:F12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9092843122</v>
      </c>
      <c r="K3" s="8">
        <v>46220</v>
      </c>
      <c r="L3" s="8">
        <v>46232</v>
      </c>
      <c r="M3"/>
      <c r="N3" s="8">
        <v>46232</v>
      </c>
      <c r="O3"/>
      <c r="P3">
        <v>360</v>
      </c>
      <c r="Q3">
        <v>0</v>
      </c>
      <c r="R3" t="s">
        <v>31</v>
      </c>
      <c r="S3" t="s">
        <v>32</v>
      </c>
      <c r="T3" t="s">
        <v>33</v>
      </c>
      <c r="U3" s="9" t="s">
        <v>34</v>
      </c>
      <c r="V3">
        <v>9486945556</v>
      </c>
      <c r="W3"/>
      <c r="X3" t="s">
        <v>35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9843662057</v>
      </c>
      <c r="K4" s="8">
        <v>46220</v>
      </c>
      <c r="L4" s="8">
        <v>46233</v>
      </c>
      <c r="M4"/>
      <c r="N4" s="8">
        <v>46233</v>
      </c>
      <c r="O4"/>
      <c r="P4">
        <v>360</v>
      </c>
      <c r="Q4">
        <v>0</v>
      </c>
      <c r="R4" t="s">
        <v>31</v>
      </c>
      <c r="S4" t="s">
        <v>32</v>
      </c>
      <c r="T4" t="s">
        <v>38</v>
      </c>
      <c r="U4" s="9" t="s">
        <v>39</v>
      </c>
      <c r="V4">
        <v>9442234410</v>
      </c>
      <c r="W4"/>
      <c r="X4" t="s">
        <v>35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40</v>
      </c>
      <c r="H5" t="s">
        <v>41</v>
      </c>
      <c r="I5"/>
      <c r="J5">
        <v>908093415</v>
      </c>
      <c r="K5" s="8">
        <v>46210</v>
      </c>
      <c r="L5" s="8">
        <v>46237</v>
      </c>
      <c r="M5"/>
      <c r="N5" s="8">
        <v>46237</v>
      </c>
      <c r="O5"/>
      <c r="P5">
        <v>360</v>
      </c>
      <c r="Q5">
        <v>0</v>
      </c>
      <c r="R5" t="s">
        <v>31</v>
      </c>
      <c r="S5" t="s">
        <v>32</v>
      </c>
      <c r="T5" t="s">
        <v>33</v>
      </c>
      <c r="U5" s="9" t="s">
        <v>34</v>
      </c>
      <c r="V5">
        <v>9486945556</v>
      </c>
      <c r="W5"/>
      <c r="X5" t="s">
        <v>35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42</v>
      </c>
      <c r="H6" t="s">
        <v>43</v>
      </c>
      <c r="I6"/>
      <c r="J6">
        <v>8281939379</v>
      </c>
      <c r="K6" s="8">
        <v>46211</v>
      </c>
      <c r="L6" s="8">
        <v>46238</v>
      </c>
      <c r="M6"/>
      <c r="N6" s="8">
        <v>46238</v>
      </c>
      <c r="O6"/>
      <c r="P6">
        <v>360</v>
      </c>
      <c r="Q6">
        <v>0</v>
      </c>
      <c r="R6" t="s">
        <v>31</v>
      </c>
      <c r="S6" t="s">
        <v>32</v>
      </c>
      <c r="T6" t="s">
        <v>33</v>
      </c>
      <c r="U6" s="9" t="s">
        <v>34</v>
      </c>
      <c r="V6">
        <v>9486945556</v>
      </c>
      <c r="W6"/>
      <c r="X6" t="s">
        <v>35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44</v>
      </c>
      <c r="H7" t="s">
        <v>45</v>
      </c>
      <c r="I7"/>
      <c r="J7">
        <v>9080765784</v>
      </c>
      <c r="K7" s="8">
        <v>46209</v>
      </c>
      <c r="L7" s="8">
        <v>46239</v>
      </c>
      <c r="M7"/>
      <c r="N7" s="8">
        <v>46239</v>
      </c>
      <c r="O7"/>
      <c r="P7">
        <v>360</v>
      </c>
      <c r="Q7">
        <v>0</v>
      </c>
      <c r="R7" t="s">
        <v>31</v>
      </c>
      <c r="S7" t="s">
        <v>32</v>
      </c>
      <c r="T7" t="s">
        <v>33</v>
      </c>
      <c r="U7" s="9" t="s">
        <v>34</v>
      </c>
      <c r="V7">
        <v>9486945556</v>
      </c>
      <c r="W7"/>
      <c r="X7" t="s">
        <v>35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46</v>
      </c>
      <c r="H8" t="s">
        <v>47</v>
      </c>
      <c r="I8"/>
      <c r="J8" s="10" t="s">
        <v>48</v>
      </c>
      <c r="K8" s="8">
        <v>46215</v>
      </c>
      <c r="L8" s="8">
        <v>46240</v>
      </c>
      <c r="M8"/>
      <c r="N8" s="8">
        <v>46240</v>
      </c>
      <c r="O8"/>
      <c r="P8">
        <v>360</v>
      </c>
      <c r="Q8">
        <v>0</v>
      </c>
      <c r="R8" t="s">
        <v>31</v>
      </c>
      <c r="S8" t="s">
        <v>32</v>
      </c>
      <c r="T8" t="s">
        <v>33</v>
      </c>
      <c r="U8" s="9" t="s">
        <v>34</v>
      </c>
      <c r="V8">
        <v>9486945556</v>
      </c>
      <c r="W8"/>
      <c r="X8" t="s">
        <v>35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49</v>
      </c>
      <c r="H9" t="s">
        <v>50</v>
      </c>
      <c r="I9"/>
      <c r="J9">
        <v>8012905062</v>
      </c>
      <c r="K9" s="8">
        <v>46216</v>
      </c>
      <c r="L9" s="8">
        <v>46241</v>
      </c>
      <c r="M9"/>
      <c r="N9" s="8">
        <v>46241</v>
      </c>
      <c r="O9"/>
      <c r="P9">
        <v>360</v>
      </c>
      <c r="Q9">
        <v>0</v>
      </c>
      <c r="R9" t="s">
        <v>31</v>
      </c>
      <c r="S9" t="s">
        <v>32</v>
      </c>
      <c r="T9" t="s">
        <v>38</v>
      </c>
      <c r="U9" s="9" t="s">
        <v>39</v>
      </c>
      <c r="V9">
        <v>9442234410</v>
      </c>
      <c r="W9"/>
      <c r="X9" t="s">
        <v>35</v>
      </c>
      <c r="Y9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2 Y3:Y12" xr:uid="{00000000-0002-0000-0000-00000C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2" xr:uid="{00000000-0002-0000-0000-000020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2" xr:uid="{00000000-0002-0000-0000-00002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2" xr:uid="{00000000-0002-0000-0000-000034000000}"/>
  </dataValidations>
  <hyperlinks>
    <hyperlink ref="U3" r:id="rId1" xr:uid="{1527BBD8-DD1D-419A-ADD5-B80065323A1C}"/>
    <hyperlink ref="U4" r:id="rId2" xr:uid="{B2FD3915-1F7B-4C96-AF3F-1FA1765B8FB6}"/>
    <hyperlink ref="U5" r:id="rId3" xr:uid="{7195E22C-C258-4DF9-9DAA-6A8B8F5549AF}"/>
    <hyperlink ref="U6" r:id="rId4" xr:uid="{CFD58958-0F2E-4E4A-8133-95C2F813655A}"/>
    <hyperlink ref="U7" r:id="rId5" xr:uid="{F2A76912-828C-4642-B989-35D00F10783A}"/>
    <hyperlink ref="U9" r:id="rId6" xr:uid="{CBC63446-64EB-4448-9762-2CB18CFF6072}"/>
    <hyperlink ref="U8" r:id="rId7" xr:uid="{1FD1F6CD-E5DC-440D-AD96-6DC9B1348B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2026-08-10T10:07:27Z</dcterms:created>
  <dcterms:modified xsi:type="dcterms:W3CDTF">2026-08-10T10:08:55Z</dcterms:modified>
  <cp:category/>
</cp:coreProperties>
</file>