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6FA57AE2-A67E-45D7-B994-64A83CBAA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<sst xmlns="http://schemas.openxmlformats.org/spreadsheetml/2006/main" count="97" uniqueCount="51">
  <si>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</si>
  <si>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</si>
  <si>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</si>
  <si>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</si>
  <si>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</si>
  <si>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</si>
  <si>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</si>
  <si>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</si>
  <si>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</si>
  <si>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</si>
  <si>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</si>
  <si>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</si>
  <si>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</si>
  <si>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</si>
  <si>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</si>
  <si>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</si>
  <si>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</si>
  <si>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</si>
  <si>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</si>
  <si>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</si>
  <si>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</si>
  <si>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</si>
  <si>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</si>
  <si>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</si>
  <si>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</si>
  <si>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</si>
  <si>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</si>
  <si>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</si>
  <si>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</si>
  <si>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Internal Academic User</t>
  </si>
  <si>
    <t>CSIR-CECRI</t>
  </si>
  <si>
    <t>Rathishkumar A</t>
  </si>
  <si>
    <t>rathish.cecri@csir.res.in</t>
  </si>
  <si>
    <t>Sample</t>
  </si>
  <si>
    <t>Ravishankar R</t>
  </si>
  <si>
    <t>rshankar.cecri@csir.res.in</t>
  </si>
  <si>
    <t xml:space="preserve"> 93853 15451</t>
  </si>
  <si>
    <t>Ramya Raghu</t>
  </si>
  <si>
    <t>ramyaraghu66@gmail.com</t>
  </si>
  <si>
    <t>Gunasekaran</t>
  </si>
  <si>
    <t>yuvrajgunadx@gmail.com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</si>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</sst>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/>
    <xf numFmtId="0" fontId="0" fillId="0" borderId="0" xfId="0" applyAlignment="1">
      <alignment horizontal="right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athish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shankar.cecri@csir.res.in" TargetMode="External"/><Relationship Id="rId5" Type="http://schemas.openxmlformats.org/officeDocument/2006/relationships/hyperlink" Target="mailto:rathish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N3" sqref="N3:N9"/>
    </sheetView>
  </sheetViews>
  <sheetFormatPr defaultRowHeight="15" x14ac:dyDescent="0.25"/>
  <cols>
    <col min="1" max="1" width="9.140625" style="1"/>
    <col min="2" max="2" width="8.5703125" style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37</v>
      </c>
      <c r="H3" t="s">
        <v>38</v>
      </c>
      <c r="I3"/>
      <c r="J3">
        <v>9092843122</v>
      </c>
      <c r="K3" s="10">
        <v>46220</v>
      </c>
      <c r="L3" s="10">
        <v>46232</v>
      </c>
      <c r="M3"/>
      <c r="N3" s="10">
        <v>46232</v>
      </c>
      <c r="O3"/>
      <c r="P3">
        <v>360</v>
      </c>
      <c r="Q3">
        <v>0</v>
      </c>
      <c r="R3" t="s">
        <v>29</v>
      </c>
      <c r="S3" t="s">
        <v>30</v>
      </c>
      <c r="T3" t="s">
        <v>31</v>
      </c>
      <c r="U3" s="8" t="s">
        <v>32</v>
      </c>
      <c r="V3">
        <v>9486945556</v>
      </c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39</v>
      </c>
      <c r="H4" t="s">
        <v>40</v>
      </c>
      <c r="I4"/>
      <c r="J4">
        <v>9843662057</v>
      </c>
      <c r="K4" s="10">
        <v>46221</v>
      </c>
      <c r="L4" s="10">
        <v>46233</v>
      </c>
      <c r="M4"/>
      <c r="N4" s="10">
        <v>46233</v>
      </c>
      <c r="O4"/>
      <c r="P4">
        <v>360</v>
      </c>
      <c r="Q4">
        <v>0</v>
      </c>
      <c r="R4" t="s">
        <v>29</v>
      </c>
      <c r="S4" t="s">
        <v>30</v>
      </c>
      <c r="T4" t="s">
        <v>34</v>
      </c>
      <c r="U4" s="8" t="s">
        <v>35</v>
      </c>
      <c r="V4">
        <v>9442234410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41</v>
      </c>
      <c r="H5" t="s">
        <v>42</v>
      </c>
      <c r="I5"/>
      <c r="J5">
        <v>908093415</v>
      </c>
      <c r="K5" s="10">
        <v>46222</v>
      </c>
      <c r="L5" s="10">
        <v>46234</v>
      </c>
      <c r="M5"/>
      <c r="N5" s="10">
        <v>46234</v>
      </c>
      <c r="O5"/>
      <c r="P5">
        <v>360</v>
      </c>
      <c r="Q5">
        <v>0</v>
      </c>
      <c r="R5" t="s">
        <v>29</v>
      </c>
      <c r="S5" t="s">
        <v>30</v>
      </c>
      <c r="T5" t="s">
        <v>31</v>
      </c>
      <c r="U5" s="8" t="s">
        <v>32</v>
      </c>
      <c r="V5">
        <v>9486945556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43</v>
      </c>
      <c r="H6" t="s">
        <v>44</v>
      </c>
      <c r="I6"/>
      <c r="J6">
        <v>8281939379</v>
      </c>
      <c r="K6" s="10">
        <v>46223</v>
      </c>
      <c r="L6" s="10">
        <v>46235</v>
      </c>
      <c r="M6"/>
      <c r="N6" s="10">
        <v>46235</v>
      </c>
      <c r="O6"/>
      <c r="P6">
        <v>360</v>
      </c>
      <c r="Q6">
        <v>0</v>
      </c>
      <c r="R6" t="s">
        <v>29</v>
      </c>
      <c r="S6" t="s">
        <v>30</v>
      </c>
      <c r="T6" t="s">
        <v>31</v>
      </c>
      <c r="U6" s="8" t="s">
        <v>32</v>
      </c>
      <c r="V6">
        <v>9486945556</v>
      </c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45</v>
      </c>
      <c r="H7" t="s">
        <v>46</v>
      </c>
      <c r="I7"/>
      <c r="J7">
        <v>9080765784</v>
      </c>
      <c r="K7" s="10">
        <v>46224</v>
      </c>
      <c r="L7" s="10">
        <v>46236</v>
      </c>
      <c r="M7"/>
      <c r="N7" s="10">
        <v>46236</v>
      </c>
      <c r="O7"/>
      <c r="P7">
        <v>360</v>
      </c>
      <c r="Q7">
        <v>0</v>
      </c>
      <c r="R7" t="s">
        <v>29</v>
      </c>
      <c r="S7" t="s">
        <v>30</v>
      </c>
      <c r="T7" t="s">
        <v>31</v>
      </c>
      <c r="U7" s="8" t="s">
        <v>32</v>
      </c>
      <c r="V7">
        <v>9486945556</v>
      </c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47</v>
      </c>
      <c r="H8" t="s">
        <v>48</v>
      </c>
      <c r="I8"/>
      <c r="J8" s="9" t="s">
        <v>36</v>
      </c>
      <c r="K8" s="10">
        <v>46225</v>
      </c>
      <c r="L8" s="10">
        <v>46237</v>
      </c>
      <c r="M8"/>
      <c r="N8" s="10">
        <v>46237</v>
      </c>
      <c r="O8"/>
      <c r="P8">
        <v>360</v>
      </c>
      <c r="Q8">
        <v>0</v>
      </c>
      <c r="R8" t="s">
        <v>29</v>
      </c>
      <c r="S8" t="s">
        <v>30</v>
      </c>
      <c r="T8" t="s">
        <v>31</v>
      </c>
      <c r="U8" s="8" t="s">
        <v>32</v>
      </c>
      <c r="V8">
        <v>9486945556</v>
      </c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49</v>
      </c>
      <c r="H9" t="s">
        <v>50</v>
      </c>
      <c r="I9"/>
      <c r="J9">
        <v>8012905062</v>
      </c>
      <c r="K9" s="10">
        <v>46226</v>
      </c>
      <c r="L9" s="10">
        <v>46238</v>
      </c>
      <c r="M9"/>
      <c r="N9" s="10">
        <v>46238</v>
      </c>
      <c r="O9"/>
      <c r="P9">
        <v>360</v>
      </c>
      <c r="Q9">
        <v>0</v>
      </c>
      <c r="R9" t="s">
        <v>29</v>
      </c>
      <c r="S9" t="s">
        <v>30</v>
      </c>
      <c r="T9" t="s">
        <v>34</v>
      </c>
      <c r="U9" s="8" t="s">
        <v>35</v>
      </c>
      <c r="V9">
        <v>9442234410</v>
      </c>
      <c r="W9"/>
      <c r="X9" t="s">
        <v>33</v>
      </c>
      <c r="Y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2 Y3:Y12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 xr:uid="{00000000-0002-0000-0000-000020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" xr:uid="{00000000-0002-0000-0000-00002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2" xr:uid="{00000000-0002-0000-0000-000034000000}"/>
  </dataValidations>
  <hyperlinks>
    <hyperlink ref="U3" r:id="rId1" xr:uid="{E47BD6C7-6B20-4DDE-8B09-6CD0BA135B13}"/>
    <hyperlink ref="U4" r:id="rId2" xr:uid="{574A75CD-0633-414A-9E03-0FA6123EA5B3}"/>
    <hyperlink ref="U5" r:id="rId3" xr:uid="{7D8BFFE6-7CC2-4AC5-A6FA-A5CD26B36303}"/>
    <hyperlink ref="U6" r:id="rId4" xr:uid="{A19B6C69-0CDE-4050-8DB6-8193CE86EE96}"/>
    <hyperlink ref="U7" r:id="rId5" xr:uid="{8ECDEB87-2EEF-467A-9A0F-0BB2EE4AEA87}"/>
    <hyperlink ref="U9" r:id="rId6" xr:uid="{752F290B-97ED-42E0-9624-40152ADFA960}"/>
    <hyperlink ref="U8" r:id="rId7" xr:uid="{01F51DA2-D3FB-400D-9D0E-9E805907E50A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2026-08-10T10:07:27Z</dcterms:created>
  <dcterms:modified xsi:type="dcterms:W3CDTF">2026-08-10T11:19:03Z</dcterms:modified>
  <cp:category/>
</cp:coreProperties>
</file>