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D54649BF-9E25-40DB-A4E7-C553081BB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<sst xmlns="http://schemas.openxmlformats.org/spreadsheetml/2006/main" count="146" uniqueCount="62">
  <si>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</si>
  <si>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</si>
  <si>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</si>
  <si>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</si>
  <si>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</si>
  <si>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</si>
  <si>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</si>
  <si>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</si>
  <si>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</si>
  <si>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</si>
  <si>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</si>
  <si>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</si>
  <si>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</si>
  <si>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</si>
  <si>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</si>
  <si>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</si>
  <si>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</si>
  <si>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</si>
  <si>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</si>
  <si>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</si>
  <si>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</si>
  <si>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</si>
  <si>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</si>
  <si>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</si>
  <si>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</si>
  <si>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</si>
  <si>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</si>
  <si>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</si>
  <si>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</si>
  <si>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R.+G2:S16Darlin prakash</t>
  </si>
  <si>
    <t>darlinprakash@gmail.com</t>
  </si>
  <si>
    <t>External Academic User</t>
  </si>
  <si>
    <t>Annamalai University,Chidambaram</t>
  </si>
  <si>
    <t>Sample</t>
  </si>
  <si>
    <t>Robin R</t>
  </si>
  <si>
    <t>robinhood0507@gmail.com</t>
  </si>
  <si>
    <t>Internal Academic User</t>
  </si>
  <si>
    <t>CSIR-CECRI</t>
  </si>
  <si>
    <t>Gurunathan</t>
  </si>
  <si>
    <t>rajuphyedu@gmail.com</t>
  </si>
  <si>
    <t>Mugunthan</t>
  </si>
  <si>
    <t>mugunthan1804@gmail.com</t>
  </si>
  <si>
    <t>Arunmuthukumar P</t>
  </si>
  <si>
    <t>arunmuthukumar.cecri23j@acsir.res.in</t>
  </si>
  <si>
    <t>Suprobhat Singha Roy</t>
  </si>
  <si>
    <t>suprobhat14@gmail.com</t>
  </si>
  <si>
    <t>ASHA</t>
  </si>
  <si>
    <t>aarcha82794@yahoo.com</t>
  </si>
  <si>
    <t>Hari Prasaad</t>
  </si>
  <si>
    <t>hariprasaad70@gmail.com</t>
  </si>
  <si>
    <t>Aasiya Fitha</t>
  </si>
  <si>
    <t>asiyafitha35@gmail.com</t>
  </si>
  <si>
    <t>G Naveen</t>
  </si>
  <si>
    <t>naveenganesan37@gmail.com</t>
  </si>
  <si>
    <t>Mithun P</t>
  </si>
  <si>
    <t>mithunpandiyan102@gmail.com</t>
  </si>
  <si>
    <t>Adityan S</t>
  </si>
  <si>
    <t>adithyasenthil1999@gmail.com</t>
  </si>
  <si>
    <t>Athira Anand P</t>
  </si>
  <si>
    <t>athiramini3009@gmail.com</t>
  </si>
  <si>
    <t>Alagappan R</t>
  </si>
  <si>
    <t>alagappanmicrobiologist@gmail.com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</si>
</sst>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/>
    <xf numFmtId="15" fontId="0" fillId="0" borderId="0" xfId="0" applyNumberForma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topLeftCell="G1" workbookViewId="0">
      <selection activeCell="K12" sqref="K1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22.7109375" style="1" customWidth="1"/>
    <col min="8" max="8" width="16" style="1" bestFit="1" customWidth="1"/>
    <col min="9" max="9" width="19.85546875" style="1" customWidth="1"/>
    <col min="10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9443295167</v>
      </c>
      <c r="K3" s="7">
        <v>46244</v>
      </c>
      <c r="L3" s="6">
        <v>46244</v>
      </c>
      <c r="M3" s="6"/>
      <c r="N3" s="6">
        <v>46244</v>
      </c>
      <c r="O3"/>
      <c r="P3" s="8">
        <v>45</v>
      </c>
      <c r="Q3">
        <v>1416</v>
      </c>
      <c r="R3" t="s">
        <v>31</v>
      </c>
      <c r="S3" t="s">
        <v>32</v>
      </c>
      <c r="T3"/>
      <c r="U3"/>
      <c r="V3"/>
      <c r="W3"/>
      <c r="X3" t="s">
        <v>33</v>
      </c>
      <c r="Y3">
        <v>3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7401464770</v>
      </c>
      <c r="K4" s="7">
        <v>46244</v>
      </c>
      <c r="L4" s="6">
        <v>46244</v>
      </c>
      <c r="M4" s="6"/>
      <c r="N4" s="6">
        <v>46244</v>
      </c>
      <c r="O4"/>
      <c r="P4">
        <v>60</v>
      </c>
      <c r="Q4">
        <v>0</v>
      </c>
      <c r="R4" t="s">
        <v>36</v>
      </c>
      <c r="S4" t="s">
        <v>37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9003931152</v>
      </c>
      <c r="K5" s="7">
        <v>46244</v>
      </c>
      <c r="L5" s="6">
        <v>46244</v>
      </c>
      <c r="M5" s="6"/>
      <c r="N5" s="6">
        <v>46244</v>
      </c>
      <c r="O5"/>
      <c r="P5">
        <v>15</v>
      </c>
      <c r="Q5">
        <v>0</v>
      </c>
      <c r="R5" t="s">
        <v>36</v>
      </c>
      <c r="S5" t="s">
        <v>37</v>
      </c>
      <c r="T5"/>
      <c r="U5"/>
      <c r="V5"/>
      <c r="W5"/>
      <c r="X5" t="s">
        <v>33</v>
      </c>
      <c r="Y5">
        <v>1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 s="5">
        <v>9791577198</v>
      </c>
      <c r="K6" s="7">
        <v>46244</v>
      </c>
      <c r="L6" s="6">
        <v>46244</v>
      </c>
      <c r="M6" s="6"/>
      <c r="N6" s="6">
        <v>46244</v>
      </c>
      <c r="O6"/>
      <c r="P6">
        <v>60</v>
      </c>
      <c r="Q6">
        <v>0</v>
      </c>
      <c r="R6" t="s">
        <v>36</v>
      </c>
      <c r="S6" t="s">
        <v>37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8883370660</v>
      </c>
      <c r="K7" s="7">
        <v>46244</v>
      </c>
      <c r="L7" s="6">
        <v>46244</v>
      </c>
      <c r="M7" s="6"/>
      <c r="N7" s="6">
        <v>46244</v>
      </c>
      <c r="O7"/>
      <c r="P7">
        <v>15</v>
      </c>
      <c r="Q7">
        <v>0</v>
      </c>
      <c r="R7" t="s">
        <v>36</v>
      </c>
      <c r="S7" t="s">
        <v>37</v>
      </c>
      <c r="T7"/>
      <c r="U7"/>
      <c r="V7"/>
      <c r="W7"/>
      <c r="X7" t="s">
        <v>33</v>
      </c>
      <c r="Y7">
        <v>1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7585935407</v>
      </c>
      <c r="K8" s="7">
        <v>46244</v>
      </c>
      <c r="L8" s="6">
        <v>46245</v>
      </c>
      <c r="M8" s="6"/>
      <c r="N8" s="6">
        <v>46245</v>
      </c>
      <c r="O8"/>
      <c r="P8">
        <v>30</v>
      </c>
      <c r="Q8">
        <v>0</v>
      </c>
      <c r="R8" t="s">
        <v>36</v>
      </c>
      <c r="S8" t="s">
        <v>37</v>
      </c>
      <c r="T8"/>
      <c r="U8"/>
      <c r="V8"/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7907247125</v>
      </c>
      <c r="K9" s="7">
        <v>46244</v>
      </c>
      <c r="L9" s="6">
        <v>46245</v>
      </c>
      <c r="M9" s="6"/>
      <c r="N9" s="6">
        <v>46245</v>
      </c>
      <c r="O9"/>
      <c r="P9">
        <v>30</v>
      </c>
      <c r="Q9">
        <v>0</v>
      </c>
      <c r="R9" t="s">
        <v>36</v>
      </c>
      <c r="S9" t="s">
        <v>37</v>
      </c>
      <c r="T9"/>
      <c r="U9"/>
      <c r="V9"/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8838612408</v>
      </c>
      <c r="K10" s="7">
        <v>46244</v>
      </c>
      <c r="L10" s="6">
        <v>46245</v>
      </c>
      <c r="M10" s="6"/>
      <c r="N10" s="6">
        <v>46245</v>
      </c>
      <c r="O10"/>
      <c r="P10">
        <v>60</v>
      </c>
      <c r="Q10">
        <v>0</v>
      </c>
      <c r="R10" t="s">
        <v>36</v>
      </c>
      <c r="S10" t="s">
        <v>37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50</v>
      </c>
      <c r="H11" t="s">
        <v>51</v>
      </c>
      <c r="I11"/>
      <c r="J11">
        <v>9207337215</v>
      </c>
      <c r="K11" s="7">
        <v>46244</v>
      </c>
      <c r="L11" s="6">
        <v>46245</v>
      </c>
      <c r="M11" s="6"/>
      <c r="N11" s="6">
        <v>46245</v>
      </c>
      <c r="O11"/>
      <c r="P11">
        <v>60</v>
      </c>
      <c r="Q11">
        <v>0</v>
      </c>
      <c r="R11" t="s">
        <v>36</v>
      </c>
      <c r="S11" t="s">
        <v>37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52</v>
      </c>
      <c r="H12" t="s">
        <v>53</v>
      </c>
      <c r="I12"/>
      <c r="J12" s="5">
        <v>7397552403</v>
      </c>
      <c r="K12" s="7">
        <v>46245</v>
      </c>
      <c r="L12" s="6">
        <v>46246</v>
      </c>
      <c r="M12" s="6"/>
      <c r="N12" s="6">
        <v>46246</v>
      </c>
      <c r="O12"/>
      <c r="P12">
        <v>60</v>
      </c>
      <c r="Q12">
        <v>0</v>
      </c>
      <c r="R12" t="s">
        <v>36</v>
      </c>
      <c r="S12" t="s">
        <v>37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54</v>
      </c>
      <c r="H13" t="s">
        <v>55</v>
      </c>
      <c r="I13"/>
      <c r="J13">
        <v>8838387192</v>
      </c>
      <c r="K13" s="7">
        <v>46244</v>
      </c>
      <c r="L13" s="6">
        <v>46247</v>
      </c>
      <c r="M13" s="6"/>
      <c r="N13" s="6">
        <v>46247</v>
      </c>
      <c r="O13"/>
      <c r="P13">
        <v>60</v>
      </c>
      <c r="Q13">
        <v>0</v>
      </c>
      <c r="R13" t="s">
        <v>36</v>
      </c>
      <c r="S13" t="s">
        <v>37</v>
      </c>
      <c r="T13"/>
      <c r="U13"/>
      <c r="V13"/>
      <c r="W13"/>
      <c r="X13" t="s">
        <v>33</v>
      </c>
      <c r="Y13">
        <v>4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41</v>
      </c>
      <c r="I14"/>
      <c r="J14" s="5">
        <v>9791577198</v>
      </c>
      <c r="K14" s="7">
        <v>46245</v>
      </c>
      <c r="L14" s="6">
        <v>46247</v>
      </c>
      <c r="M14" s="6"/>
      <c r="N14" s="6">
        <v>46247</v>
      </c>
      <c r="O14"/>
      <c r="P14">
        <v>60</v>
      </c>
      <c r="Q14">
        <v>0</v>
      </c>
      <c r="R14" t="s">
        <v>36</v>
      </c>
      <c r="S14" t="s">
        <v>37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9790664387</v>
      </c>
      <c r="K15" s="7">
        <v>46246</v>
      </c>
      <c r="L15" s="6">
        <v>46247</v>
      </c>
      <c r="M15" s="6"/>
      <c r="N15" s="6">
        <v>46247</v>
      </c>
      <c r="O15"/>
      <c r="P15">
        <v>60</v>
      </c>
      <c r="Q15">
        <v>0</v>
      </c>
      <c r="R15" t="s">
        <v>36</v>
      </c>
      <c r="S15" t="s">
        <v>37</v>
      </c>
      <c r="T15"/>
      <c r="U15"/>
      <c r="V15"/>
      <c r="W15"/>
      <c r="X15" t="s">
        <v>33</v>
      </c>
      <c r="Y15">
        <v>4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9846208097</v>
      </c>
      <c r="K16" s="7">
        <v>46245</v>
      </c>
      <c r="L16" s="6">
        <v>46248</v>
      </c>
      <c r="M16" s="6"/>
      <c r="N16" s="6">
        <v>46248</v>
      </c>
      <c r="O16"/>
      <c r="P16">
        <v>60</v>
      </c>
      <c r="Q16">
        <v>0</v>
      </c>
      <c r="R16" t="s">
        <v>36</v>
      </c>
      <c r="S16" t="s">
        <v>37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7010684744</v>
      </c>
      <c r="K17" s="7">
        <v>46247</v>
      </c>
      <c r="L17" s="6">
        <v>46248</v>
      </c>
      <c r="M17" s="6"/>
      <c r="N17" s="6">
        <v>46248</v>
      </c>
      <c r="O17"/>
      <c r="P17">
        <v>15</v>
      </c>
      <c r="Q17">
        <v>0</v>
      </c>
      <c r="R17" t="s">
        <v>36</v>
      </c>
      <c r="S17" t="s">
        <v>37</v>
      </c>
      <c r="T17"/>
      <c r="U17"/>
      <c r="V17"/>
      <c r="W17"/>
      <c r="X17" t="s">
        <v>33</v>
      </c>
      <c r="Y17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7 Q3:Q17" xr:uid="{00000000-0002-0000-0000-00001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7" xr:uid="{00000000-0002-0000-0000-00002F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7" xr:uid="{00000000-0002-0000-0000-00003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7" xr:uid="{00000000-0002-0000-0000-00004D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2026-08-19T11:12:22Z</dcterms:created>
  <dcterms:modified xsi:type="dcterms:W3CDTF">2026-08-19T11:37:55Z</dcterms:modified>
  <cp:category/>
</cp:coreProperties>
</file>