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DF02E11B-589C-47F1-8F8B-1917DA2AF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<sst xmlns="http://schemas.openxmlformats.org/spreadsheetml/2006/main" count="412" uniqueCount="99">
  <si>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</si>
  <si>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</si>
  <si>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</si>
  <si>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</si>
  <si>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</si>
  <si>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</si>
  <si>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</si>
  <si>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</si>
  <si>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</si>
  <si>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</si>
  <si>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</si>
  <si>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</si>
  <si>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</si>
  <si>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</si>
  <si>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</si>
  <si>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</si>
  <si>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</si>
  <si>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</si>
  <si>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</si>
  <si>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</si>
  <si>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</si>
  <si>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</si>
  <si>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</si>
  <si>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</si>
  <si>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</si>
  <si>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</si>
  <si>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</si>
  <si>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</si>
  <si>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</si>
  <si>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Gomathi Murugesan</t>
  </si>
  <si>
    <t>gomathichem345@gmail.com</t>
  </si>
  <si>
    <t>Internal Academic User</t>
  </si>
  <si>
    <t>CSIR-CECRI</t>
  </si>
  <si>
    <t>Sample</t>
  </si>
  <si>
    <t>VIGNESHWAR</t>
  </si>
  <si>
    <t>a.vicky.2002@gmail.com</t>
  </si>
  <si>
    <t>ASHA K S</t>
  </si>
  <si>
    <t>ashasatheesank@gmail.com</t>
  </si>
  <si>
    <t>ASHA</t>
  </si>
  <si>
    <t>aarcha82794@yahoo.com</t>
  </si>
  <si>
    <t>Krishnan M</t>
  </si>
  <si>
    <t>krish06nov@gmail.com</t>
  </si>
  <si>
    <t>BENI BENJAMIN</t>
  </si>
  <si>
    <t>benianubenjamin@gmail.com</t>
  </si>
  <si>
    <t>Beni Benjamin A</t>
  </si>
  <si>
    <t>Selva Bharathi M</t>
  </si>
  <si>
    <t>selvastat1@gmail.com</t>
  </si>
  <si>
    <t>Gurunathan</t>
  </si>
  <si>
    <t>rajuphyedu@gmail.com</t>
  </si>
  <si>
    <t>G.Hemalatha</t>
  </si>
  <si>
    <t>hema.gurusamy123@gmail.com</t>
  </si>
  <si>
    <t>sivadhaneshwari.G</t>
  </si>
  <si>
    <t>sivat6401@gmail.com</t>
  </si>
  <si>
    <t>Bhera Ram</t>
  </si>
  <si>
    <t>chem.bheraram@gmail.com</t>
  </si>
  <si>
    <t>TAMIL ELAKKIYA A</t>
  </si>
  <si>
    <t>tamilelakkiya1997@gmail.com</t>
  </si>
  <si>
    <t>NARAYANASAMY S</t>
  </si>
  <si>
    <t>snsamy94@gmail.com</t>
  </si>
  <si>
    <t>Nishanth Kumar M</t>
  </si>
  <si>
    <t>nishanthkumar7916@gmail.com</t>
  </si>
  <si>
    <t>Deviga AG</t>
  </si>
  <si>
    <t>devigaag@gmail.com</t>
  </si>
  <si>
    <t>SUKANTHA M</t>
  </si>
  <si>
    <t>sukanthaajith@gmail.com</t>
  </si>
  <si>
    <t>Sindhuja</t>
  </si>
  <si>
    <t>rsindhuja.cecri@csir.res.in</t>
  </si>
  <si>
    <t>Pandi Viswanathan V</t>
  </si>
  <si>
    <t>viswapandi22@gmail.com</t>
  </si>
  <si>
    <t>Sivakeerthika</t>
  </si>
  <si>
    <t>sivakeerthikapooludaiyar@gmail.com</t>
  </si>
  <si>
    <t>Jayalaskhmi T</t>
  </si>
  <si>
    <t>jayanirmala2020@gmail.com</t>
  </si>
  <si>
    <t>Ramya Raghu</t>
  </si>
  <si>
    <t>ramyaraghu66@gmail.com</t>
  </si>
  <si>
    <t>MACCHAVANNAN.S</t>
  </si>
  <si>
    <t>maccvann108@gmail.com</t>
  </si>
  <si>
    <t>Arunmuthukumar P</t>
  </si>
  <si>
    <t>arunmuthukumar.cecri23j@acsir.res.in</t>
  </si>
  <si>
    <t>Dr. A. Kamala Devi</t>
  </si>
  <si>
    <t>kamaladeviam@gmail.com</t>
  </si>
  <si>
    <t>NAGALAKSHMI GANESAN</t>
  </si>
  <si>
    <t>lakshmiganesan4599@gmail.com</t>
  </si>
  <si>
    <t>Anjeli</t>
  </si>
  <si>
    <t>anjelisunny1@gmail.com</t>
  </si>
  <si>
    <t>Valerie Giscard Seyep</t>
  </si>
  <si>
    <t>seyepvaleriegiscard@gmail.com</t>
  </si>
  <si>
    <t>ANN MARIYA DANIEL</t>
  </si>
  <si>
    <t>annmariya.cecri24a@acsir.res.in</t>
  </si>
  <si>
    <t>Vineetha Rajendran</t>
  </si>
  <si>
    <t>vineetharajendran97@gmail.com</t>
  </si>
  <si>
    <t>Selva Sundar</t>
  </si>
  <si>
    <t>selvasundarcn@gmail.com</t>
  </si>
  <si>
    <t>M Krishnan</t>
  </si>
  <si>
    <t>krishna0609mk@gmail.com</t>
  </si>
  <si>
    <t>Nagalakshmi Ganesan</t>
  </si>
  <si>
    <t>ASWATHI M</t>
  </si>
  <si>
    <t>aswathimechoor97@gmail.com</t>
  </si>
  <si>
    <t xml:space="preserve">              93853 15451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</si>
</sst>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F28" workbookViewId="0">
      <selection activeCell="L3" sqref="L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7" bestFit="1" customWidth="1"/>
    <col min="12" max="12" width="49" style="7" bestFit="1" customWidth="1"/>
    <col min="13" max="13" width="19" style="2" bestFit="1" customWidth="1"/>
    <col min="14" max="14" width="49" style="7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5" t="s">
        <v>12</v>
      </c>
      <c r="M2" s="4" t="s">
        <v>13</v>
      </c>
      <c r="N2" s="5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 s="11" t="s">
        <v>98</v>
      </c>
      <c r="K3" s="6">
        <v>46203</v>
      </c>
      <c r="L3" s="6">
        <v>46204</v>
      </c>
      <c r="M3"/>
      <c r="N3" s="6">
        <v>46204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9344537224</v>
      </c>
      <c r="K4" s="6">
        <v>46204</v>
      </c>
      <c r="L4" s="6">
        <v>46205</v>
      </c>
      <c r="M4"/>
      <c r="N4" s="6">
        <v>46205</v>
      </c>
      <c r="O4"/>
      <c r="P4">
        <v>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6">
        <v>46204</v>
      </c>
      <c r="L5" s="6">
        <v>46205</v>
      </c>
      <c r="M5"/>
      <c r="N5" s="6">
        <v>46205</v>
      </c>
      <c r="O5"/>
      <c r="P5">
        <v>60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7907247125</v>
      </c>
      <c r="K6" s="6">
        <v>46204</v>
      </c>
      <c r="L6" s="6">
        <v>46205</v>
      </c>
      <c r="M6"/>
      <c r="N6" s="6">
        <v>46205</v>
      </c>
      <c r="O6"/>
      <c r="P6">
        <v>60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9500833609</v>
      </c>
      <c r="K7" s="6">
        <v>46205</v>
      </c>
      <c r="L7" s="6">
        <v>46205</v>
      </c>
      <c r="M7"/>
      <c r="N7" s="6">
        <v>46205</v>
      </c>
      <c r="O7"/>
      <c r="P7">
        <v>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9344537224</v>
      </c>
      <c r="K8" s="6">
        <v>46205</v>
      </c>
      <c r="L8" s="6">
        <v>46205</v>
      </c>
      <c r="M8"/>
      <c r="N8" s="6">
        <v>46205</v>
      </c>
      <c r="O8"/>
      <c r="P8">
        <v>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44</v>
      </c>
      <c r="H9" t="s">
        <v>43</v>
      </c>
      <c r="I9"/>
      <c r="J9">
        <v>8754931056</v>
      </c>
      <c r="K9" s="6">
        <v>46206</v>
      </c>
      <c r="L9" s="6">
        <v>46206</v>
      </c>
      <c r="M9"/>
      <c r="N9" s="6">
        <v>46206</v>
      </c>
      <c r="O9"/>
      <c r="P9">
        <v>60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8072688819</v>
      </c>
      <c r="K10" s="6">
        <v>46206</v>
      </c>
      <c r="L10" s="6">
        <v>46206</v>
      </c>
      <c r="M10"/>
      <c r="N10" s="6">
        <v>46206</v>
      </c>
      <c r="O10"/>
      <c r="P10">
        <v>60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9003931152</v>
      </c>
      <c r="K11" s="6">
        <v>46206</v>
      </c>
      <c r="L11" s="6">
        <v>46206</v>
      </c>
      <c r="M11"/>
      <c r="N11" s="6">
        <v>46206</v>
      </c>
      <c r="O11"/>
      <c r="P11">
        <v>60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7708877205</v>
      </c>
      <c r="K12" s="6">
        <v>46206</v>
      </c>
      <c r="L12" s="6">
        <v>46209</v>
      </c>
      <c r="M12"/>
      <c r="N12" s="6">
        <v>46209</v>
      </c>
      <c r="O12"/>
      <c r="P12">
        <v>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6383372533</v>
      </c>
      <c r="K13" s="6">
        <v>46206</v>
      </c>
      <c r="L13" s="6">
        <v>46209</v>
      </c>
      <c r="M13"/>
      <c r="N13" s="6">
        <v>46209</v>
      </c>
      <c r="O13"/>
      <c r="P13">
        <v>60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53</v>
      </c>
      <c r="H14" t="s">
        <v>54</v>
      </c>
      <c r="I14"/>
      <c r="J14">
        <v>9610113803</v>
      </c>
      <c r="K14" s="6">
        <v>46209</v>
      </c>
      <c r="L14" s="6">
        <v>46210</v>
      </c>
      <c r="M14"/>
      <c r="N14" s="6">
        <v>46210</v>
      </c>
      <c r="O14"/>
      <c r="P14">
        <v>45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3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55</v>
      </c>
      <c r="H15" t="s">
        <v>56</v>
      </c>
      <c r="I15"/>
      <c r="J15">
        <v>6382560853</v>
      </c>
      <c r="K15" s="6">
        <v>46207</v>
      </c>
      <c r="L15" s="6">
        <v>46211</v>
      </c>
      <c r="M15"/>
      <c r="N15" s="6">
        <v>46211</v>
      </c>
      <c r="O15"/>
      <c r="P15">
        <v>60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34</v>
      </c>
      <c r="H16" t="s">
        <v>35</v>
      </c>
      <c r="I16"/>
      <c r="J16">
        <v>9344537224</v>
      </c>
      <c r="K16" s="6">
        <v>46210</v>
      </c>
      <c r="L16" s="6">
        <v>46211</v>
      </c>
      <c r="M16"/>
      <c r="N16" s="6">
        <v>46211</v>
      </c>
      <c r="O16"/>
      <c r="P16">
        <v>60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41</v>
      </c>
      <c r="I17"/>
      <c r="J17">
        <v>9500833609</v>
      </c>
      <c r="K17" s="6">
        <v>46210</v>
      </c>
      <c r="L17" s="6">
        <v>46211</v>
      </c>
      <c r="M17"/>
      <c r="N17" s="6">
        <v>46211</v>
      </c>
      <c r="O17"/>
      <c r="P17">
        <v>60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7502489124</v>
      </c>
      <c r="K18" s="6">
        <v>46210</v>
      </c>
      <c r="L18" s="6">
        <v>46211</v>
      </c>
      <c r="M18"/>
      <c r="N18" s="6">
        <v>46211</v>
      </c>
      <c r="O18"/>
      <c r="P18">
        <v>45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3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/>
      <c r="J19">
        <v>6383097296</v>
      </c>
      <c r="K19" s="6">
        <v>46211</v>
      </c>
      <c r="L19" s="6">
        <v>46212</v>
      </c>
      <c r="M19"/>
      <c r="N19" s="6">
        <v>46212</v>
      </c>
      <c r="O19"/>
      <c r="P19">
        <v>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6379486500</v>
      </c>
      <c r="K20" s="6">
        <v>46211</v>
      </c>
      <c r="L20" s="6">
        <v>46212</v>
      </c>
      <c r="M20"/>
      <c r="N20" s="6">
        <v>46212</v>
      </c>
      <c r="O20"/>
      <c r="P20">
        <v>45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3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/>
      <c r="J21">
        <v>6380180048</v>
      </c>
      <c r="K21" s="6">
        <v>46211</v>
      </c>
      <c r="L21" s="6">
        <v>46212</v>
      </c>
      <c r="M21"/>
      <c r="N21" s="6">
        <v>46212</v>
      </c>
      <c r="O21"/>
      <c r="P21">
        <v>15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/>
      <c r="J22">
        <v>8939356430</v>
      </c>
      <c r="K22" s="6">
        <v>46212</v>
      </c>
      <c r="L22" s="6">
        <v>46212</v>
      </c>
      <c r="M22"/>
      <c r="N22" s="6">
        <v>46212</v>
      </c>
      <c r="O22"/>
      <c r="P22">
        <v>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/>
      <c r="J23">
        <v>7402509337</v>
      </c>
      <c r="K23" s="6">
        <v>46212</v>
      </c>
      <c r="L23" s="6">
        <v>46213</v>
      </c>
      <c r="M23"/>
      <c r="N23" s="6">
        <v>46213</v>
      </c>
      <c r="O23"/>
      <c r="P23">
        <v>60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6380793434</v>
      </c>
      <c r="K24" s="6">
        <v>46213</v>
      </c>
      <c r="L24" s="6">
        <v>46213</v>
      </c>
      <c r="M24"/>
      <c r="N24" s="6">
        <v>46213</v>
      </c>
      <c r="O24"/>
      <c r="P24">
        <v>60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8870203929</v>
      </c>
      <c r="K25" s="6">
        <v>46213</v>
      </c>
      <c r="L25" s="6">
        <v>46213</v>
      </c>
      <c r="M25"/>
      <c r="N25" s="6">
        <v>46213</v>
      </c>
      <c r="O25"/>
      <c r="P25">
        <v>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t="s">
        <v>73</v>
      </c>
      <c r="H26" t="s">
        <v>74</v>
      </c>
      <c r="I26"/>
      <c r="J26">
        <v>9092843122</v>
      </c>
      <c r="K26" s="6">
        <v>46213</v>
      </c>
      <c r="L26" s="6">
        <v>46216</v>
      </c>
      <c r="M26"/>
      <c r="N26" s="6">
        <v>46216</v>
      </c>
      <c r="O26"/>
      <c r="P26">
        <v>60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t="s">
        <v>75</v>
      </c>
      <c r="H27" t="s">
        <v>76</v>
      </c>
      <c r="I27"/>
      <c r="J27">
        <v>6380349192</v>
      </c>
      <c r="K27" s="6">
        <v>46213</v>
      </c>
      <c r="L27" s="6">
        <v>46216</v>
      </c>
      <c r="M27"/>
      <c r="N27" s="6">
        <v>46216</v>
      </c>
      <c r="O27"/>
      <c r="P27">
        <v>60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t="s">
        <v>51</v>
      </c>
      <c r="H28" t="s">
        <v>52</v>
      </c>
      <c r="I28"/>
      <c r="J28">
        <v>6383372533</v>
      </c>
      <c r="K28" s="6">
        <v>46213</v>
      </c>
      <c r="L28" s="6">
        <v>46216</v>
      </c>
      <c r="M28"/>
      <c r="N28" s="6">
        <v>46216</v>
      </c>
      <c r="O28"/>
      <c r="P28">
        <v>60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t="s">
        <v>77</v>
      </c>
      <c r="H29" t="s">
        <v>78</v>
      </c>
      <c r="I29"/>
      <c r="J29">
        <v>8883370660</v>
      </c>
      <c r="K29" s="6">
        <v>46216</v>
      </c>
      <c r="L29" s="6">
        <v>46216</v>
      </c>
      <c r="M29"/>
      <c r="N29" s="6">
        <v>46216</v>
      </c>
      <c r="O29"/>
      <c r="P29">
        <v>60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/>
      <c r="J30">
        <v>8883370660</v>
      </c>
      <c r="K30" s="6">
        <v>46217</v>
      </c>
      <c r="L30" s="6">
        <v>46217</v>
      </c>
      <c r="M30"/>
      <c r="N30" s="6">
        <v>46217</v>
      </c>
      <c r="O30"/>
      <c r="P30">
        <v>30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2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t="s">
        <v>49</v>
      </c>
      <c r="H31" t="s">
        <v>50</v>
      </c>
      <c r="I31"/>
      <c r="J31">
        <v>7708877205</v>
      </c>
      <c r="K31" s="6">
        <v>46217</v>
      </c>
      <c r="L31" s="6">
        <v>46217</v>
      </c>
      <c r="M31"/>
      <c r="N31" s="6">
        <v>46217</v>
      </c>
      <c r="O31"/>
      <c r="P31">
        <v>60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t="s">
        <v>55</v>
      </c>
      <c r="H32" t="s">
        <v>56</v>
      </c>
      <c r="I32"/>
      <c r="J32">
        <v>6382560853</v>
      </c>
      <c r="K32" s="6">
        <v>46216</v>
      </c>
      <c r="L32" s="6">
        <v>46218</v>
      </c>
      <c r="M32"/>
      <c r="N32" s="6">
        <v>46218</v>
      </c>
      <c r="O32"/>
      <c r="P32">
        <v>60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t="s">
        <v>69</v>
      </c>
      <c r="H33" t="s">
        <v>70</v>
      </c>
      <c r="I33"/>
      <c r="J33">
        <v>6380793434</v>
      </c>
      <c r="K33" s="6">
        <v>46216</v>
      </c>
      <c r="L33" s="6">
        <v>46218</v>
      </c>
      <c r="M33"/>
      <c r="N33" s="6">
        <v>46218</v>
      </c>
      <c r="O33"/>
      <c r="P33">
        <v>60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t="s">
        <v>79</v>
      </c>
      <c r="H34" t="s">
        <v>80</v>
      </c>
      <c r="I34"/>
      <c r="J34">
        <v>9003302238</v>
      </c>
      <c r="K34" s="6">
        <v>46217</v>
      </c>
      <c r="L34" s="6">
        <v>46218</v>
      </c>
      <c r="M34"/>
      <c r="N34" s="6">
        <v>46218</v>
      </c>
      <c r="O34"/>
      <c r="P34">
        <v>60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t="s">
        <v>81</v>
      </c>
      <c r="H35" t="s">
        <v>82</v>
      </c>
      <c r="I35"/>
      <c r="J35">
        <v>8754119372</v>
      </c>
      <c r="K35" s="6">
        <v>46209</v>
      </c>
      <c r="L35" s="6">
        <v>46220</v>
      </c>
      <c r="M35"/>
      <c r="N35" s="6">
        <v>46220</v>
      </c>
      <c r="O35"/>
      <c r="P35">
        <v>60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t="s">
        <v>83</v>
      </c>
      <c r="H36" t="s">
        <v>84</v>
      </c>
      <c r="I36"/>
      <c r="J36">
        <v>8281939379</v>
      </c>
      <c r="K36" s="6">
        <v>46219</v>
      </c>
      <c r="L36" s="6">
        <v>46220</v>
      </c>
      <c r="M36"/>
      <c r="N36" s="6">
        <v>46220</v>
      </c>
      <c r="O36"/>
      <c r="P36">
        <v>60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9033</v>
      </c>
      <c r="D37" s="1" t="s">
        <v>26</v>
      </c>
      <c r="E37" s="1" t="s">
        <v>27</v>
      </c>
      <c r="F37" s="1" t="s">
        <v>28</v>
      </c>
      <c r="G37" t="s">
        <v>85</v>
      </c>
      <c r="H37" t="s">
        <v>86</v>
      </c>
      <c r="I37"/>
      <c r="J37">
        <v>8610765899</v>
      </c>
      <c r="K37" s="6">
        <v>46220</v>
      </c>
      <c r="L37" s="6">
        <v>46223</v>
      </c>
      <c r="M37"/>
      <c r="N37" s="6">
        <v>46223</v>
      </c>
      <c r="O37"/>
      <c r="P37">
        <v>45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3</v>
      </c>
    </row>
    <row r="38" spans="1:25" x14ac:dyDescent="0.25">
      <c r="A38" s="1">
        <v>36</v>
      </c>
      <c r="B38" s="1">
        <v>476</v>
      </c>
      <c r="C38" s="1">
        <v>9033</v>
      </c>
      <c r="D38" s="1" t="s">
        <v>26</v>
      </c>
      <c r="E38" s="1" t="s">
        <v>27</v>
      </c>
      <c r="F38" s="1" t="s">
        <v>28</v>
      </c>
      <c r="G38" t="s">
        <v>69</v>
      </c>
      <c r="H38" t="s">
        <v>70</v>
      </c>
      <c r="I38"/>
      <c r="J38">
        <v>6380793434</v>
      </c>
      <c r="K38" s="6">
        <v>46223</v>
      </c>
      <c r="L38" s="6">
        <v>46223</v>
      </c>
      <c r="M38"/>
      <c r="N38" s="6">
        <v>46223</v>
      </c>
      <c r="O38"/>
      <c r="P38">
        <v>60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9033</v>
      </c>
      <c r="D39" s="1" t="s">
        <v>26</v>
      </c>
      <c r="E39" s="1" t="s">
        <v>27</v>
      </c>
      <c r="F39" s="1" t="s">
        <v>28</v>
      </c>
      <c r="G39" t="s">
        <v>87</v>
      </c>
      <c r="H39" t="s">
        <v>88</v>
      </c>
      <c r="I39"/>
      <c r="J39">
        <v>6282320825</v>
      </c>
      <c r="K39" s="6">
        <v>46219</v>
      </c>
      <c r="L39" s="6">
        <v>46224</v>
      </c>
      <c r="M39"/>
      <c r="N39" s="6">
        <v>46224</v>
      </c>
      <c r="O39"/>
      <c r="P39">
        <v>60</v>
      </c>
      <c r="Q39">
        <v>0</v>
      </c>
      <c r="R39" t="s">
        <v>31</v>
      </c>
      <c r="S39" t="s">
        <v>32</v>
      </c>
      <c r="T39"/>
      <c r="U39"/>
      <c r="V39"/>
      <c r="W39"/>
      <c r="X39" t="s">
        <v>33</v>
      </c>
      <c r="Y39">
        <v>4</v>
      </c>
    </row>
    <row r="40" spans="1:25" x14ac:dyDescent="0.25">
      <c r="A40" s="1">
        <v>38</v>
      </c>
      <c r="B40" s="1">
        <v>476</v>
      </c>
      <c r="C40" s="1">
        <v>9033</v>
      </c>
      <c r="D40" s="1" t="s">
        <v>26</v>
      </c>
      <c r="E40" s="1" t="s">
        <v>27</v>
      </c>
      <c r="F40" s="1" t="s">
        <v>28</v>
      </c>
      <c r="G40" t="s">
        <v>69</v>
      </c>
      <c r="H40" t="s">
        <v>70</v>
      </c>
      <c r="I40"/>
      <c r="J40">
        <v>6380793434</v>
      </c>
      <c r="K40" s="6">
        <v>46223</v>
      </c>
      <c r="L40" s="6">
        <v>46224</v>
      </c>
      <c r="M40"/>
      <c r="N40" s="6">
        <v>46224</v>
      </c>
      <c r="O40"/>
      <c r="P40">
        <v>60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9033</v>
      </c>
      <c r="D41" s="1" t="s">
        <v>26</v>
      </c>
      <c r="E41" s="1" t="s">
        <v>27</v>
      </c>
      <c r="F41" s="1" t="s">
        <v>28</v>
      </c>
      <c r="G41" t="s">
        <v>77</v>
      </c>
      <c r="H41" t="s">
        <v>78</v>
      </c>
      <c r="I41"/>
      <c r="J41">
        <v>8883370660</v>
      </c>
      <c r="K41" s="6">
        <v>46224</v>
      </c>
      <c r="L41" s="6">
        <v>46224</v>
      </c>
      <c r="M41"/>
      <c r="N41" s="6">
        <v>46224</v>
      </c>
      <c r="O41"/>
      <c r="P41">
        <v>60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4</v>
      </c>
    </row>
    <row r="42" spans="1:25" x14ac:dyDescent="0.25">
      <c r="A42" s="1">
        <v>40</v>
      </c>
      <c r="B42" s="1">
        <v>476</v>
      </c>
      <c r="C42" s="1">
        <v>9033</v>
      </c>
      <c r="D42" s="1" t="s">
        <v>26</v>
      </c>
      <c r="E42" s="1" t="s">
        <v>27</v>
      </c>
      <c r="F42" s="1" t="s">
        <v>28</v>
      </c>
      <c r="G42" t="s">
        <v>89</v>
      </c>
      <c r="H42" t="s">
        <v>90</v>
      </c>
      <c r="I42"/>
      <c r="J42">
        <v>7012582890</v>
      </c>
      <c r="K42" s="6">
        <v>46223</v>
      </c>
      <c r="L42" s="6">
        <v>46225</v>
      </c>
      <c r="M42"/>
      <c r="N42" s="6">
        <v>46225</v>
      </c>
      <c r="O42"/>
      <c r="P42">
        <v>60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9033</v>
      </c>
      <c r="D43" s="1" t="s">
        <v>26</v>
      </c>
      <c r="E43" s="1" t="s">
        <v>27</v>
      </c>
      <c r="F43" s="1" t="s">
        <v>28</v>
      </c>
      <c r="G43" t="s">
        <v>36</v>
      </c>
      <c r="H43" t="s">
        <v>37</v>
      </c>
      <c r="I43"/>
      <c r="J43">
        <v>9495115452</v>
      </c>
      <c r="K43" s="6">
        <v>46225</v>
      </c>
      <c r="L43" s="6">
        <v>46227</v>
      </c>
      <c r="M43"/>
      <c r="N43" s="6">
        <v>46227</v>
      </c>
      <c r="O43"/>
      <c r="P43">
        <v>60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9033</v>
      </c>
      <c r="D44" s="1" t="s">
        <v>26</v>
      </c>
      <c r="E44" s="1" t="s">
        <v>27</v>
      </c>
      <c r="F44" s="1" t="s">
        <v>28</v>
      </c>
      <c r="G44" t="s">
        <v>38</v>
      </c>
      <c r="H44" t="s">
        <v>39</v>
      </c>
      <c r="I44"/>
      <c r="J44">
        <v>7907247125</v>
      </c>
      <c r="K44" s="6">
        <v>46225</v>
      </c>
      <c r="L44" s="6">
        <v>46227</v>
      </c>
      <c r="M44"/>
      <c r="N44" s="6">
        <v>46227</v>
      </c>
      <c r="O44"/>
      <c r="P44">
        <v>30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2</v>
      </c>
    </row>
    <row r="45" spans="1:25" x14ac:dyDescent="0.25">
      <c r="A45" s="1">
        <v>43</v>
      </c>
      <c r="B45" s="1">
        <v>476</v>
      </c>
      <c r="C45" s="1">
        <v>9033</v>
      </c>
      <c r="D45" s="1" t="s">
        <v>26</v>
      </c>
      <c r="E45" s="1" t="s">
        <v>27</v>
      </c>
      <c r="F45" s="1" t="s">
        <v>28</v>
      </c>
      <c r="G45" t="s">
        <v>91</v>
      </c>
      <c r="H45" t="s">
        <v>92</v>
      </c>
      <c r="I45"/>
      <c r="J45">
        <v>9498423231</v>
      </c>
      <c r="K45" s="6">
        <v>46224</v>
      </c>
      <c r="L45" s="6">
        <v>46230</v>
      </c>
      <c r="M45"/>
      <c r="N45" s="6">
        <v>46230</v>
      </c>
      <c r="O45"/>
      <c r="P45">
        <v>60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9033</v>
      </c>
      <c r="D46" s="1" t="s">
        <v>26</v>
      </c>
      <c r="E46" s="1" t="s">
        <v>27</v>
      </c>
      <c r="F46" s="1" t="s">
        <v>28</v>
      </c>
      <c r="G46" t="s">
        <v>93</v>
      </c>
      <c r="H46" t="s">
        <v>94</v>
      </c>
      <c r="I46"/>
      <c r="J46">
        <v>8940701851</v>
      </c>
      <c r="K46" s="6">
        <v>46228</v>
      </c>
      <c r="L46" s="6">
        <v>46230</v>
      </c>
      <c r="M46"/>
      <c r="N46" s="6">
        <v>46230</v>
      </c>
      <c r="O46"/>
      <c r="P46">
        <v>30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2</v>
      </c>
    </row>
    <row r="47" spans="1:25" x14ac:dyDescent="0.25">
      <c r="A47" s="1">
        <v>45</v>
      </c>
      <c r="B47" s="1">
        <v>476</v>
      </c>
      <c r="C47" s="1">
        <v>9033</v>
      </c>
      <c r="D47" s="1" t="s">
        <v>26</v>
      </c>
      <c r="E47" s="1" t="s">
        <v>27</v>
      </c>
      <c r="F47" s="1" t="s">
        <v>28</v>
      </c>
      <c r="G47" t="s">
        <v>95</v>
      </c>
      <c r="H47" t="s">
        <v>82</v>
      </c>
      <c r="I47"/>
      <c r="J47">
        <v>8754119372</v>
      </c>
      <c r="K47" s="6">
        <v>46230</v>
      </c>
      <c r="L47" s="6">
        <v>46230</v>
      </c>
      <c r="M47"/>
      <c r="N47" s="6">
        <v>46230</v>
      </c>
      <c r="O47"/>
      <c r="P47">
        <v>15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1</v>
      </c>
    </row>
    <row r="48" spans="1:25" x14ac:dyDescent="0.25">
      <c r="A48" s="1">
        <v>46</v>
      </c>
      <c r="B48" s="1">
        <v>476</v>
      </c>
      <c r="C48" s="1">
        <v>9033</v>
      </c>
      <c r="D48" s="1" t="s">
        <v>26</v>
      </c>
      <c r="E48" s="1" t="s">
        <v>27</v>
      </c>
      <c r="F48" s="1" t="s">
        <v>28</v>
      </c>
      <c r="G48" t="s">
        <v>96</v>
      </c>
      <c r="H48" t="s">
        <v>97</v>
      </c>
      <c r="I48"/>
      <c r="J48">
        <v>8300029879</v>
      </c>
      <c r="K48" s="6">
        <v>46225</v>
      </c>
      <c r="L48" s="6">
        <v>46231</v>
      </c>
      <c r="M48"/>
      <c r="N48" s="6">
        <v>46231</v>
      </c>
      <c r="O48"/>
      <c r="P48">
        <v>45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3</v>
      </c>
    </row>
    <row r="49" spans="1:25" x14ac:dyDescent="0.25">
      <c r="A49" s="1">
        <v>47</v>
      </c>
      <c r="B49" s="1">
        <v>476</v>
      </c>
      <c r="C49" s="1">
        <v>9033</v>
      </c>
      <c r="D49" s="1" t="s">
        <v>26</v>
      </c>
      <c r="E49" s="1" t="s">
        <v>27</v>
      </c>
      <c r="F49" s="1" t="s">
        <v>28</v>
      </c>
      <c r="G49" t="s">
        <v>69</v>
      </c>
      <c r="H49" t="s">
        <v>70</v>
      </c>
      <c r="I49"/>
      <c r="J49">
        <v>6380793434</v>
      </c>
      <c r="K49" s="6">
        <v>46230</v>
      </c>
      <c r="L49" s="6">
        <v>46231</v>
      </c>
      <c r="M49"/>
      <c r="N49" s="6">
        <v>46231</v>
      </c>
      <c r="O49"/>
      <c r="P49">
        <v>60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9033</v>
      </c>
      <c r="D50" s="1" t="s">
        <v>26</v>
      </c>
      <c r="E50" s="1" t="s">
        <v>27</v>
      </c>
      <c r="F50" s="1" t="s">
        <v>28</v>
      </c>
      <c r="G50" t="s">
        <v>29</v>
      </c>
      <c r="H50" t="s">
        <v>30</v>
      </c>
      <c r="I50"/>
      <c r="J50" t="s">
        <v>98</v>
      </c>
      <c r="K50" s="6">
        <v>46228</v>
      </c>
      <c r="L50" s="6">
        <v>46232</v>
      </c>
      <c r="M50"/>
      <c r="N50" s="6">
        <v>46232</v>
      </c>
      <c r="O50"/>
      <c r="P50">
        <v>60</v>
      </c>
      <c r="Q50">
        <v>0</v>
      </c>
      <c r="R50" t="s">
        <v>31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2026-08-03T06:58:12Z</dcterms:created>
  <dcterms:modified xsi:type="dcterms:W3CDTF">2026-08-03T07:06:50Z</dcterms:modified>
  <cp:category/>
</cp:coreProperties>
</file>