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0" documentId="8_{1F4C911A-1B9F-46AE-9E58-98F28B9C13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<sst xmlns="http://schemas.openxmlformats.org/spreadsheetml/2006/main" count="138" uniqueCount="55">
  <si>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</si>
  <si>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</si>
  <si>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</si>
  <si>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</si>
  <si>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</si>
  <si>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</si>
  <si>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</si>
  <si>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</si>
  <si>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</si>
  <si>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</si>
  <si>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</si>
  <si>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</si>
  <si>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</si>
  <si>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</si>
  <si>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</si>
  <si>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</si>
  <si>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</si>
  <si>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</si>
  <si>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</si>
  <si>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</si>
  <si>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</si>
  <si>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</si>
  <si>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</si>
  <si>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</si>
  <si>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</si>
  <si>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</si>
  <si>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Probe Microscopy (SPM) Consist of STM &amp; AFM</t>
  </si>
  <si>
    <t>Central Instrumentation Facility</t>
  </si>
  <si>
    <t>Central Instrumentation Facility Division</t>
  </si>
  <si>
    <t>Ann Mary Mathew</t>
  </si>
  <si>
    <t>annmary.cecri20a@acsir.res.in</t>
  </si>
  <si>
    <t>Internal Academic User</t>
  </si>
  <si>
    <t>CSIR-CECRI KARAIKUDI</t>
  </si>
  <si>
    <t>Saicharan</t>
  </si>
  <si>
    <t>saicharan1590@gmail.com</t>
  </si>
  <si>
    <t>Adityan S</t>
  </si>
  <si>
    <t>adithyasenthil1999@gmail.com</t>
  </si>
  <si>
    <t>Valerie Giscard Seyep</t>
  </si>
  <si>
    <t>seyepvaleriegiscard@gmail.com</t>
  </si>
  <si>
    <t>Seevalapriyal M</t>
  </si>
  <si>
    <t>seevalapriyal@gmail.com</t>
  </si>
  <si>
    <t>Sujatha D</t>
  </si>
  <si>
    <t>jassujatha@gmail.com</t>
  </si>
  <si>
    <t>CHANDRU M</t>
  </si>
  <si>
    <t>chandhruchem@gmail.com</t>
  </si>
  <si>
    <t>Archana</t>
  </si>
  <si>
    <t>archanaselvam563@gmail.com</t>
  </si>
  <si>
    <t>Mahalakshmi S</t>
  </si>
  <si>
    <t>mahalakshmi.sudharsanam@gmail.com</t>
  </si>
  <si>
    <t>MUHAMMED SHAHID L</t>
  </si>
  <si>
    <t>shahidmuhammed0320@gmail.com</t>
  </si>
  <si>
    <t>Jnanesh A</t>
  </si>
  <si>
    <t>jnaneshanand@gmail.com</t>
  </si>
  <si>
    <t>Kasthuri A</t>
  </si>
  <si>
    <t>kasthuriprinsy.a@gmail.com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</si>
</sst>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G3" sqref="G3:Y18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9052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J3">
        <v>9400441189</v>
      </c>
      <c r="K3" s="8">
        <v>46175</v>
      </c>
      <c r="L3" s="8">
        <v>46175</v>
      </c>
      <c r="N3" s="8">
        <v>46175</v>
      </c>
      <c r="P3" s="1">
        <v>360</v>
      </c>
      <c r="Q3" s="1">
        <v>0</v>
      </c>
      <c r="R3" s="1" t="s">
        <v>31</v>
      </c>
      <c r="S3" s="9" t="s">
        <v>32</v>
      </c>
      <c r="Y3">
        <v>2</v>
      </c>
    </row>
    <row r="4" spans="1:25" x14ac:dyDescent="0.25">
      <c r="A4" s="1">
        <v>2</v>
      </c>
      <c r="B4" s="1">
        <v>476</v>
      </c>
      <c r="C4" s="1">
        <v>9052</v>
      </c>
      <c r="D4" s="1" t="s">
        <v>26</v>
      </c>
      <c r="E4" s="1" t="s">
        <v>27</v>
      </c>
      <c r="F4" s="1" t="s">
        <v>28</v>
      </c>
      <c r="G4" t="s">
        <v>33</v>
      </c>
      <c r="H4" t="s">
        <v>34</v>
      </c>
      <c r="J4">
        <v>7893652857</v>
      </c>
      <c r="K4" s="8">
        <v>46176</v>
      </c>
      <c r="L4" s="8">
        <v>46176</v>
      </c>
      <c r="N4" s="8">
        <v>46176</v>
      </c>
      <c r="P4" s="1">
        <v>360</v>
      </c>
      <c r="Q4" s="1">
        <v>0</v>
      </c>
      <c r="R4" s="1" t="s">
        <v>31</v>
      </c>
      <c r="S4" s="9" t="s">
        <v>32</v>
      </c>
      <c r="Y4">
        <v>2</v>
      </c>
    </row>
    <row r="5" spans="1:25" x14ac:dyDescent="0.25">
      <c r="A5" s="1">
        <v>3</v>
      </c>
      <c r="B5" s="1">
        <v>476</v>
      </c>
      <c r="C5" s="1">
        <v>9052</v>
      </c>
      <c r="D5" s="1" t="s">
        <v>26</v>
      </c>
      <c r="E5" s="1" t="s">
        <v>27</v>
      </c>
      <c r="F5" s="1" t="s">
        <v>28</v>
      </c>
      <c r="G5" t="s">
        <v>35</v>
      </c>
      <c r="H5" t="s">
        <v>36</v>
      </c>
      <c r="J5">
        <v>9790664387</v>
      </c>
      <c r="K5" s="8">
        <v>46177</v>
      </c>
      <c r="L5" s="8">
        <v>46177</v>
      </c>
      <c r="N5" s="8">
        <v>46177</v>
      </c>
      <c r="P5" s="1">
        <v>360</v>
      </c>
      <c r="Q5" s="1">
        <v>0</v>
      </c>
      <c r="R5" s="1" t="s">
        <v>31</v>
      </c>
      <c r="S5" s="9" t="s">
        <v>32</v>
      </c>
      <c r="Y5">
        <v>2</v>
      </c>
    </row>
    <row r="6" spans="1:25" x14ac:dyDescent="0.25">
      <c r="A6" s="1">
        <v>4</v>
      </c>
      <c r="B6" s="1">
        <v>476</v>
      </c>
      <c r="C6" s="1">
        <v>9052</v>
      </c>
      <c r="D6" s="1" t="s">
        <v>26</v>
      </c>
      <c r="E6" s="1" t="s">
        <v>27</v>
      </c>
      <c r="F6" s="1" t="s">
        <v>28</v>
      </c>
      <c r="G6" t="s">
        <v>37</v>
      </c>
      <c r="H6" t="s">
        <v>38</v>
      </c>
      <c r="J6">
        <v>7845890154</v>
      </c>
      <c r="K6" s="8">
        <v>46181</v>
      </c>
      <c r="L6" s="8">
        <v>46181</v>
      </c>
      <c r="N6" s="8">
        <v>46181</v>
      </c>
      <c r="P6" s="1">
        <v>360</v>
      </c>
      <c r="Q6" s="1">
        <v>0</v>
      </c>
      <c r="R6" s="1" t="s">
        <v>31</v>
      </c>
      <c r="S6" s="9" t="s">
        <v>32</v>
      </c>
      <c r="Y6">
        <v>2</v>
      </c>
    </row>
    <row r="7" spans="1:25" x14ac:dyDescent="0.25">
      <c r="A7" s="1">
        <v>5</v>
      </c>
      <c r="B7" s="1">
        <v>476</v>
      </c>
      <c r="C7" s="1">
        <v>9052</v>
      </c>
      <c r="D7" s="1" t="s">
        <v>26</v>
      </c>
      <c r="E7" s="1" t="s">
        <v>27</v>
      </c>
      <c r="F7" s="1" t="s">
        <v>28</v>
      </c>
      <c r="G7" t="s">
        <v>39</v>
      </c>
      <c r="H7" t="s">
        <v>40</v>
      </c>
      <c r="J7">
        <v>9345742838</v>
      </c>
      <c r="K7" s="8">
        <v>46182</v>
      </c>
      <c r="L7" s="8">
        <v>46182</v>
      </c>
      <c r="N7" s="8">
        <v>46182</v>
      </c>
      <c r="P7" s="1">
        <v>360</v>
      </c>
      <c r="Q7" s="1">
        <v>0</v>
      </c>
      <c r="R7" s="1" t="s">
        <v>31</v>
      </c>
      <c r="S7" s="9" t="s">
        <v>32</v>
      </c>
      <c r="Y7">
        <v>2</v>
      </c>
    </row>
    <row r="8" spans="1:25" x14ac:dyDescent="0.25">
      <c r="A8" s="1">
        <v>6</v>
      </c>
      <c r="B8" s="1">
        <v>476</v>
      </c>
      <c r="C8" s="1">
        <v>9052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J8">
        <v>9360057845</v>
      </c>
      <c r="K8" s="8">
        <v>46183</v>
      </c>
      <c r="L8" s="8">
        <v>46183</v>
      </c>
      <c r="N8" s="8">
        <v>46183</v>
      </c>
      <c r="P8" s="1">
        <v>360</v>
      </c>
      <c r="Q8" s="1">
        <v>0</v>
      </c>
      <c r="R8" s="1" t="s">
        <v>31</v>
      </c>
      <c r="S8" s="9" t="s">
        <v>32</v>
      </c>
      <c r="Y8">
        <v>2</v>
      </c>
    </row>
    <row r="9" spans="1:25" x14ac:dyDescent="0.25">
      <c r="A9" s="1">
        <v>7</v>
      </c>
      <c r="B9" s="1">
        <v>476</v>
      </c>
      <c r="C9" s="1">
        <v>9052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J9">
        <v>7094408938</v>
      </c>
      <c r="K9" s="8">
        <v>46184</v>
      </c>
      <c r="L9" s="8">
        <v>46184</v>
      </c>
      <c r="N9" s="8">
        <v>46184</v>
      </c>
      <c r="P9" s="1">
        <v>360</v>
      </c>
      <c r="Q9" s="1">
        <v>0</v>
      </c>
      <c r="R9" s="1" t="s">
        <v>31</v>
      </c>
      <c r="S9" s="9" t="s">
        <v>32</v>
      </c>
      <c r="Y9">
        <v>2</v>
      </c>
    </row>
    <row r="10" spans="1:25" x14ac:dyDescent="0.25">
      <c r="A10" s="1">
        <v>8</v>
      </c>
      <c r="B10" s="1">
        <v>476</v>
      </c>
      <c r="C10" s="1">
        <v>9052</v>
      </c>
      <c r="D10" s="1" t="s">
        <v>26</v>
      </c>
      <c r="E10" s="1" t="s">
        <v>27</v>
      </c>
      <c r="F10" s="1" t="s">
        <v>28</v>
      </c>
      <c r="G10" t="s">
        <v>29</v>
      </c>
      <c r="H10" t="s">
        <v>30</v>
      </c>
      <c r="J10">
        <v>9400441189</v>
      </c>
      <c r="K10" s="8">
        <v>46188</v>
      </c>
      <c r="L10" s="8">
        <v>46188</v>
      </c>
      <c r="N10" s="8">
        <v>46188</v>
      </c>
      <c r="P10" s="1">
        <v>360</v>
      </c>
      <c r="Q10" s="1">
        <v>0</v>
      </c>
      <c r="R10" s="1" t="s">
        <v>31</v>
      </c>
      <c r="S10" s="9" t="s">
        <v>32</v>
      </c>
      <c r="Y10">
        <v>2</v>
      </c>
    </row>
    <row r="11" spans="1:25" x14ac:dyDescent="0.25">
      <c r="A11" s="1">
        <v>9</v>
      </c>
      <c r="B11" s="1">
        <v>476</v>
      </c>
      <c r="C11" s="1">
        <v>9052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J11">
        <v>9994166275</v>
      </c>
      <c r="K11" s="8">
        <v>46189</v>
      </c>
      <c r="L11" s="8">
        <v>46189</v>
      </c>
      <c r="N11" s="8">
        <v>46189</v>
      </c>
      <c r="P11" s="1">
        <v>180</v>
      </c>
      <c r="Q11" s="1">
        <v>0</v>
      </c>
      <c r="R11" s="1" t="s">
        <v>31</v>
      </c>
      <c r="S11" s="9" t="s">
        <v>32</v>
      </c>
      <c r="Y11">
        <v>1</v>
      </c>
    </row>
    <row r="12" spans="1:25" x14ac:dyDescent="0.25">
      <c r="A12" s="1">
        <v>10</v>
      </c>
      <c r="B12" s="1">
        <v>476</v>
      </c>
      <c r="C12" s="1">
        <v>9052</v>
      </c>
      <c r="D12" s="1" t="s">
        <v>26</v>
      </c>
      <c r="E12" s="1" t="s">
        <v>27</v>
      </c>
      <c r="F12" s="1" t="s">
        <v>28</v>
      </c>
      <c r="G12" t="s">
        <v>33</v>
      </c>
      <c r="H12" t="s">
        <v>34</v>
      </c>
      <c r="J12">
        <v>7893652857</v>
      </c>
      <c r="K12" s="8">
        <v>46189</v>
      </c>
      <c r="L12" s="8">
        <v>46189</v>
      </c>
      <c r="N12" s="8">
        <v>46189</v>
      </c>
      <c r="P12" s="1">
        <v>180</v>
      </c>
      <c r="Q12" s="1">
        <v>0</v>
      </c>
      <c r="R12" s="1" t="s">
        <v>31</v>
      </c>
      <c r="S12" s="9" t="s">
        <v>32</v>
      </c>
      <c r="Y12">
        <v>1</v>
      </c>
    </row>
    <row r="13" spans="1:25" x14ac:dyDescent="0.25">
      <c r="A13" s="1">
        <v>11</v>
      </c>
      <c r="B13" s="1">
        <v>476</v>
      </c>
      <c r="C13" s="1">
        <v>9052</v>
      </c>
      <c r="D13" s="1" t="s">
        <v>26</v>
      </c>
      <c r="E13" s="1" t="s">
        <v>27</v>
      </c>
      <c r="F13" s="1" t="s">
        <v>28</v>
      </c>
      <c r="G13" t="s">
        <v>45</v>
      </c>
      <c r="H13" t="s">
        <v>46</v>
      </c>
      <c r="J13">
        <v>9994166275</v>
      </c>
      <c r="K13" s="8">
        <v>46190</v>
      </c>
      <c r="L13" s="8">
        <v>46190</v>
      </c>
      <c r="N13" s="8">
        <v>46190</v>
      </c>
      <c r="P13" s="1">
        <v>360</v>
      </c>
      <c r="Q13" s="1">
        <v>0</v>
      </c>
      <c r="R13" s="1" t="s">
        <v>31</v>
      </c>
      <c r="S13" s="9" t="s">
        <v>32</v>
      </c>
      <c r="Y13">
        <v>2</v>
      </c>
    </row>
    <row r="14" spans="1:25" x14ac:dyDescent="0.25">
      <c r="A14" s="1">
        <v>12</v>
      </c>
      <c r="B14" s="1">
        <v>476</v>
      </c>
      <c r="C14" s="1">
        <v>9052</v>
      </c>
      <c r="D14" s="1" t="s">
        <v>26</v>
      </c>
      <c r="E14" s="1" t="s">
        <v>27</v>
      </c>
      <c r="F14" s="1" t="s">
        <v>28</v>
      </c>
      <c r="G14" t="s">
        <v>37</v>
      </c>
      <c r="H14" t="s">
        <v>38</v>
      </c>
      <c r="J14">
        <v>8610765899</v>
      </c>
      <c r="K14" s="8">
        <v>46191</v>
      </c>
      <c r="L14" s="8">
        <v>46191</v>
      </c>
      <c r="N14" s="8">
        <v>46191</v>
      </c>
      <c r="P14" s="1">
        <v>360</v>
      </c>
      <c r="Q14" s="1">
        <v>0</v>
      </c>
      <c r="R14" s="1" t="s">
        <v>31</v>
      </c>
      <c r="S14" s="9" t="s">
        <v>32</v>
      </c>
      <c r="Y14">
        <v>2</v>
      </c>
    </row>
    <row r="15" spans="1:25" x14ac:dyDescent="0.25">
      <c r="A15" s="1">
        <v>13</v>
      </c>
      <c r="B15" s="1">
        <v>476</v>
      </c>
      <c r="C15" s="1">
        <v>9052</v>
      </c>
      <c r="D15" s="1" t="s">
        <v>26</v>
      </c>
      <c r="E15" s="1" t="s">
        <v>27</v>
      </c>
      <c r="F15" s="1" t="s">
        <v>28</v>
      </c>
      <c r="G15" t="s">
        <v>47</v>
      </c>
      <c r="H15" t="s">
        <v>48</v>
      </c>
      <c r="J15">
        <v>7305764995</v>
      </c>
      <c r="K15" s="8">
        <v>46196</v>
      </c>
      <c r="L15" s="8">
        <v>46196</v>
      </c>
      <c r="N15" s="8">
        <v>46196</v>
      </c>
      <c r="P15" s="1">
        <v>360</v>
      </c>
      <c r="Q15" s="1">
        <v>0</v>
      </c>
      <c r="R15" s="1" t="s">
        <v>31</v>
      </c>
      <c r="S15" s="9" t="s">
        <v>32</v>
      </c>
      <c r="Y15">
        <v>2</v>
      </c>
    </row>
    <row r="16" spans="1:25" x14ac:dyDescent="0.25">
      <c r="A16" s="1">
        <v>14</v>
      </c>
      <c r="B16" s="1">
        <v>476</v>
      </c>
      <c r="C16" s="1">
        <v>9052</v>
      </c>
      <c r="D16" s="1" t="s">
        <v>26</v>
      </c>
      <c r="E16" s="1" t="s">
        <v>27</v>
      </c>
      <c r="F16" s="1" t="s">
        <v>28</v>
      </c>
      <c r="G16" t="s">
        <v>49</v>
      </c>
      <c r="H16" t="s">
        <v>50</v>
      </c>
      <c r="J16">
        <v>9489799349</v>
      </c>
      <c r="K16" s="8">
        <v>46197</v>
      </c>
      <c r="L16" s="8">
        <v>46197</v>
      </c>
      <c r="N16" s="8">
        <v>46197</v>
      </c>
      <c r="P16" s="1">
        <v>360</v>
      </c>
      <c r="Q16" s="1">
        <v>0</v>
      </c>
      <c r="R16" s="1" t="s">
        <v>31</v>
      </c>
      <c r="S16" s="9" t="s">
        <v>32</v>
      </c>
      <c r="Y16">
        <v>2</v>
      </c>
    </row>
    <row r="17" spans="1:25" x14ac:dyDescent="0.25">
      <c r="A17" s="1">
        <v>15</v>
      </c>
      <c r="B17" s="1">
        <v>476</v>
      </c>
      <c r="C17" s="1">
        <v>9052</v>
      </c>
      <c r="D17" s="1" t="s">
        <v>26</v>
      </c>
      <c r="E17" s="1" t="s">
        <v>27</v>
      </c>
      <c r="F17" s="1" t="s">
        <v>28</v>
      </c>
      <c r="G17" t="s">
        <v>51</v>
      </c>
      <c r="H17" t="s">
        <v>52</v>
      </c>
      <c r="J17">
        <v>8939133007</v>
      </c>
      <c r="K17" s="8">
        <v>46198</v>
      </c>
      <c r="L17" s="8">
        <v>46198</v>
      </c>
      <c r="N17" s="8">
        <v>46198</v>
      </c>
      <c r="P17" s="1">
        <v>360</v>
      </c>
      <c r="Q17" s="1">
        <v>0</v>
      </c>
      <c r="R17" s="1" t="s">
        <v>31</v>
      </c>
      <c r="S17" s="9" t="s">
        <v>32</v>
      </c>
      <c r="Y17">
        <v>2</v>
      </c>
    </row>
    <row r="18" spans="1:25" x14ac:dyDescent="0.25">
      <c r="A18" s="1">
        <v>16</v>
      </c>
      <c r="B18" s="1">
        <v>476</v>
      </c>
      <c r="C18" s="1">
        <v>9052</v>
      </c>
      <c r="D18" s="1" t="s">
        <v>26</v>
      </c>
      <c r="E18" s="1" t="s">
        <v>27</v>
      </c>
      <c r="F18" s="1" t="s">
        <v>28</v>
      </c>
      <c r="G18" t="s">
        <v>53</v>
      </c>
      <c r="H18" t="s">
        <v>54</v>
      </c>
      <c r="J18">
        <v>9626950499</v>
      </c>
      <c r="K18" s="8">
        <v>46203</v>
      </c>
      <c r="L18" s="8">
        <v>46203</v>
      </c>
      <c r="N18" s="8">
        <v>46203</v>
      </c>
      <c r="P18" s="1">
        <v>360</v>
      </c>
      <c r="Q18" s="1">
        <v>0</v>
      </c>
      <c r="R18" s="1" t="s">
        <v>31</v>
      </c>
      <c r="S18" s="9" t="s">
        <v>32</v>
      </c>
      <c r="Y18">
        <v>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18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8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8 N3:N18" xr:uid="{1F3897AA-5111-451C-A93F-3389F5DC510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2026-07-29T07:12:21Z</dcterms:modified>
  <cp:category/>
</cp:coreProperties>
</file>