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9F92F0F-C24F-4C8A-A54E-87FEDB327BE5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<sst xmlns="http://schemas.openxmlformats.org/spreadsheetml/2006/main" count="39" uniqueCount="34">
  <si>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</si>
  <si>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</si>
  <si>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</si>
  <si>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</si>
  <si>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</si>
  <si>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</si>
  <si>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</si>
  <si>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</si>
  <si>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</si>
  <si>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</si>
  <si>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</si>
  <si>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</si>
  <si>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</si>
  <si>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</si>
  <si>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</si>
  <si>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</si>
  <si>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</si>
  <si>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</si>
  <si>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</si>
  <si>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</si>
  <si>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</si>
  <si>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Lab Equipment</t>
  </si>
  <si>
    <t>External Funding</t>
  </si>
  <si>
    <t>NA</t>
  </si>
  <si>
    <t xml:space="preserve">Real Time Signal Analyser 1 3 GHz  </t>
  </si>
  <si>
    <t xml:space="preserve">M/S Wayne Kerr Electronics Pvt. Ltd. , </t>
  </si>
  <si>
    <t xml:space="preserve">6510B </t>
  </si>
  <si>
    <t xml:space="preserve">BARC, DAE </t>
  </si>
  <si>
    <t>Instrumentation and Information Technology Department IITD</t>
  </si>
  <si>
    <t xml:space="preserve">Functional </t>
  </si>
  <si>
    <t>santanu@cgcri.res.in</t>
  </si>
  <si>
    <t xml:space="preserve">Splicer FSM 100P and Fiber Cleaver CT 116  </t>
  </si>
  <si>
    <t xml:space="preserve">M/S Sandvik Asia Private Limited </t>
  </si>
  <si>
    <t xml:space="preserve">P-50 Equipment Head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</si>
</sst>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3874/b047f0a8c73626f4111fe29c7e7dc82f" TargetMode="External"/><Relationship Id="rId2" Type="http://schemas.openxmlformats.org/officeDocument/2006/relationships/hyperlink" Target="mailto:santanu@cgcri.res.in" TargetMode="External"/><Relationship Id="rId1" Type="http://schemas.openxmlformats.org/officeDocument/2006/relationships/hyperlink" Target="mailto:santanu@cgcri.res.in" TargetMode="External"/><Relationship Id="rId4" Type="http://schemas.openxmlformats.org/officeDocument/2006/relationships/hyperlink" Target="https://www.istem.gov.in/master/institution/departmentdetail/3874/b047f0a8c73626f4111fe29c7e7dc8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A6" sqref="A6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  <col min="11" max="11" width="45.710937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24</v>
      </c>
      <c r="D2" t="s">
        <v>25</v>
      </c>
      <c r="E2" t="s">
        <v>26</v>
      </c>
      <c r="F2">
        <v>1592989</v>
      </c>
      <c r="G2" t="s">
        <v>22</v>
      </c>
      <c r="H2" t="s">
        <v>27</v>
      </c>
      <c r="K2" t="s">
        <v>28</v>
      </c>
      <c r="M2">
        <v>1</v>
      </c>
      <c r="O2" t="s">
        <v>29</v>
      </c>
      <c r="P2" t="s">
        <v>21</v>
      </c>
      <c r="U2" t="s">
        <v>30</v>
      </c>
    </row>
    <row r="3" spans="1:21" x14ac:dyDescent="0.25">
      <c r="A3" t="s">
        <v>31</v>
      </c>
      <c r="D3" t="s">
        <v>32</v>
      </c>
      <c r="E3" s="1" t="s">
        <v>23</v>
      </c>
      <c r="F3">
        <v>6019837</v>
      </c>
      <c r="G3" t="s">
        <v>22</v>
      </c>
      <c r="H3" t="s">
        <v>33</v>
      </c>
      <c r="K3" t="s">
        <v>28</v>
      </c>
      <c r="M3">
        <v>1</v>
      </c>
      <c r="O3" t="s">
        <v>29</v>
      </c>
      <c r="P3" t="s">
        <v>21</v>
      </c>
      <c r="U3" t="s">
        <v>30</v>
      </c>
    </row>
    <row r="15" spans="1:21" x14ac:dyDescent="0.25">
      <c r="F15" s="1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  <dataValidation type="list" allowBlank="1" showInputMessage="1" showErrorMessage="1" errorTitle="Select data" error="Invalid Data" sqref="P19:P33 P2:P15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43 M2:M15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19:G43 G2:G15" xr:uid="{9AFA0634-4E91-4261-BEB2-81B51568036F}">
      <formula1>"External Funding,Internal Funding,Others"</formula1>
    </dataValidation>
  </dataValidations>
  <hyperlinks>
    <hyperlink ref="U2" r:id="rId1" xr:uid="{CAAF6298-B4FF-4722-B2EB-5BF6F320F590}"/>
    <hyperlink ref="U3" r:id="rId2" xr:uid="{049096C3-8D91-4E3B-8CBF-0076E69DE120}"/>
    <hyperlink ref="K2" r:id="rId3" display="https://www.istem.gov.in/master/institution/departmentdetail/3874/b047f0a8c73626f4111fe29c7e7dc82f" xr:uid="{49326F45-E6C7-401D-92E0-A50F693FCD89}"/>
    <hyperlink ref="K3" r:id="rId4" display="https://www.istem.gov.in/master/institution/departmentdetail/3874/b047f0a8c73626f4111fe29c7e7dc82f" xr:uid="{EDDCE6A5-F376-44BC-B908-636B73C463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2025-09-30T06:23:35Z</dcterms:modified>
</cp:coreProperties>
</file>