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13_ncr:1_{11A76428-EE29-4A7A-98AA-401E2EBD375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<sst xmlns="http://schemas.openxmlformats.org/spreadsheetml/2006/main" count="96" uniqueCount="94">
  <si>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</si>
  <si>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</si>
  <si>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</si>
  <si>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</si>
  <si>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</si>
  <si>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</si>
  <si>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</si>
  <si>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</si>
  <si>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</si>
  <si>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</si>
  <si>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</si>
  <si>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</si>
  <si>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</si>
  <si>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</si>
  <si>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</si>
  <si>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</si>
  <si>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</si>
  <si>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</si>
  <si>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</si>
  <si>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</si>
  <si>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</si>
  <si>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</si>
  <si>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</si>
  <si>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</si>
  <si>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</si>
  <si>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</si>
  <si>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</si>
  <si>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</si>
  <si>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</si>
  <si>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</si>
  <si>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</si>
  <si>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</si>
  <si>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</si>
  <si>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</si>
  <si>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</si>
  <si>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</si>
  <si>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</si>
  <si>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</si>
  <si>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</si>
  <si>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</si>
  <si>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</si>
  <si>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</si>
  <si>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</si>
  <si>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</si>
  <si>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</si>
  <si>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</si>
  <si>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</si>
  <si>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</si>
  <si>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</si>
  <si>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</si>
  <si>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</si>
  <si>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</si>
  <si>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</si>
  <si>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</si>
  <si>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</si>
  <si>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</si>
  <si>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</si>
  <si>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</si>
  <si>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</si>
  <si>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</si>
  <si>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</si>
  <si>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</si>
  <si>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</si>
  <si>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</si>
  <si>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</si>
  <si>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</si>
  <si>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</si>
  <si>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</si>
  <si>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</si>
  <si>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</si>
  <si>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</si>
  <si>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</si>
  <si>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</si>
  <si>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</si>
  <si>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</si>
  <si>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</si>
  <si>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</si>
  <si>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</si>
  <si>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Eye Tracker Screen Version</t>
  </si>
  <si>
    <t>Behvioral Lab</t>
  </si>
  <si>
    <t>available</t>
  </si>
  <si>
    <t>Optics/Tracker</t>
  </si>
  <si>
    <t>Sanki Machine Tools</t>
  </si>
  <si>
    <t>sankimachinetools@gmail.com</t>
  </si>
  <si>
    <t>sanki machine tools</t>
  </si>
  <si>
    <t>office.som@iitb.ac.in</t>
  </si>
  <si>
    <t xml:space="preserve">Tobii </t>
  </si>
  <si>
    <t>Pro Fusion 250hz</t>
  </si>
  <si>
    <t>Behavioural lab, 3rd floor, SJMSOM, IITB</t>
  </si>
  <si>
    <t>Eye Tracker</t>
  </si>
  <si>
    <t>Behavioral Lab at SJMSOM</t>
  </si>
  <si>
    <t>TPFC2-010201445994</t>
  </si>
  <si>
    <t>External Funding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</si>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</sst>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Fill="1" applyBorder="1"/>
    <xf numFmtId="0" fontId="4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som@iitb.ac.in" TargetMode="External"/><Relationship Id="rId2" Type="http://schemas.openxmlformats.org/officeDocument/2006/relationships/hyperlink" Target="mailto:sankimachinetools@gmail.com" TargetMode="External"/><Relationship Id="rId1" Type="http://schemas.openxmlformats.org/officeDocument/2006/relationships/hyperlink" Target="mailto:sankimachinetool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K2" sqref="K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5.85546875" bestFit="1" customWidth="1"/>
    <col min="6" max="6" width="19.28515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89</v>
      </c>
      <c r="C2" s="3" t="s">
        <v>88</v>
      </c>
      <c r="D2" s="3" t="s">
        <v>86</v>
      </c>
      <c r="E2" s="3" t="s">
        <v>87</v>
      </c>
      <c r="F2" s="3" t="s">
        <v>91</v>
      </c>
      <c r="G2" t="s">
        <v>92</v>
      </c>
      <c r="H2" s="3" t="s">
        <v>31</v>
      </c>
      <c r="I2" s="3" t="s">
        <v>90</v>
      </c>
      <c r="J2" s="3" t="s">
        <v>78</v>
      </c>
      <c r="K2" s="3" t="s">
        <v>93</v>
      </c>
      <c r="L2" s="3" t="s">
        <v>79</v>
      </c>
      <c r="M2">
        <v>4042500</v>
      </c>
      <c r="O2" s="3" t="s">
        <v>80</v>
      </c>
      <c r="P2" s="3" t="s">
        <v>81</v>
      </c>
      <c r="Q2" s="3" t="s">
        <v>82</v>
      </c>
      <c r="R2" s="4" t="s">
        <v>83</v>
      </c>
      <c r="S2" s="5" t="s">
        <v>84</v>
      </c>
      <c r="T2" s="6" t="s">
        <v>83</v>
      </c>
      <c r="U2" s="6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E3CB851F-7FE3-4F35-BCC8-8F6DBE32E9FE}"/>
    <hyperlink ref="T2" r:id="rId2" xr:uid="{D4701352-9395-496F-BAD8-86D796918D03}"/>
    <hyperlink ref="U2" r:id="rId3" xr:uid="{C3A28E9F-584B-439E-BF45-916A98F3421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2025-09-16T10:07:06Z</dcterms:created>
  <dcterms:modified xsi:type="dcterms:W3CDTF">2025-11-21T11:39:49Z</dcterms:modified>
  <cp:category/>
</cp:coreProperties>
</file>