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smis\Downloads\"/>
    </mc:Choice>
  </mc:AlternateContent>
  <xr:revisionPtr revIDLastSave="0" documentId="13_ncr:1_{C6EF3459-2A00-4897-B010-5906292590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<sst xmlns="http://schemas.openxmlformats.org/spreadsheetml/2006/main" count="87" uniqueCount="87">
  <si>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</si>
  <si>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</si>
  <si>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</si>
  <si>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</si>
  <si>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</si>
  <si>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</si>
  <si>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</si>
  <si>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</si>
  <si>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</si>
  <si>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</si>
  <si>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</si>
  <si>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</si>
  <si>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</si>
  <si>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</si>
  <si>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</si>
  <si>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</si>
  <si>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</si>
  <si>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</si>
  <si>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</si>
  <si>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</si>
  <si>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</si>
  <si>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</si>
  <si>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</si>
  <si>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</si>
  <si>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</si>
  <si>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</si>
  <si>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</si>
  <si>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</si>
  <si>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</si>
  <si>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</si>
  <si>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</si>
  <si>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</si>
  <si>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</si>
  <si>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</si>
  <si>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</si>
  <si>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</si>
  <si>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</si>
  <si>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</si>
  <si>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</si>
  <si>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</si>
  <si>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</si>
  <si>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</si>
  <si>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</si>
  <si>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</si>
  <si>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</si>
  <si>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</si>
  <si>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</si>
  <si>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</si>
  <si>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</si>
  <si>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</si>
  <si>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</si>
  <si>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</si>
  <si>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</si>
  <si>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</si>
  <si>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</si>
  <si>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</si>
  <si>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</si>
  <si>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</si>
  <si>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</si>
  <si>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</si>
  <si>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</si>
  <si>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</si>
  <si>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</si>
  <si>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</si>
  <si>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</si>
  <si>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</si>
  <si>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</si>
  <si>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</si>
  <si>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</si>
  <si>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</si>
  <si>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</si>
  <si>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</si>
  <si>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</si>
  <si>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</si>
  <si>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</si>
  <si>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Superconducting Quantum Interference Device</t>
  </si>
  <si>
    <t>SQUID</t>
  </si>
  <si>
    <t>Quantum Design, U.S.A.</t>
  </si>
  <si>
    <t>MPMS3</t>
  </si>
  <si>
    <t>MPMS3-220</t>
  </si>
  <si>
    <t>Internal Funding</t>
  </si>
  <si>
    <t>None</t>
  </si>
  <si>
    <t>Machine to measure magnetisation under temperature and field</t>
  </si>
  <si>
    <t>Physics</t>
  </si>
  <si>
    <t>Magnetometer</t>
  </si>
  <si>
    <t>deepshikha@iisertvm.ac.in</t>
  </si>
  <si>
    <t>PSB 205A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</si>
</sst>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eepshikha@iisertv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topLeftCell="D1" workbookViewId="0">
      <selection activeCell="K2" sqref="K2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">
      <c r="A2" t="s">
        <v>75</v>
      </c>
      <c r="B2" t="s">
        <v>76</v>
      </c>
      <c r="C2" t="s">
        <v>86</v>
      </c>
      <c r="D2" t="s">
        <v>77</v>
      </c>
      <c r="E2" t="s">
        <v>78</v>
      </c>
      <c r="F2" t="s">
        <v>79</v>
      </c>
      <c r="G2" t="s">
        <v>80</v>
      </c>
      <c r="H2" t="s">
        <v>81</v>
      </c>
      <c r="I2" t="s">
        <v>82</v>
      </c>
      <c r="J2" t="s">
        <v>83</v>
      </c>
      <c r="L2">
        <v>60000000</v>
      </c>
      <c r="O2" t="s">
        <v>84</v>
      </c>
      <c r="P2" s="3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00000000-0004-0000-0000-000001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2025-12-10T04:59:36Z</dcterms:created>
  <dcterms:modified xsi:type="dcterms:W3CDTF">2025-12-10T05:20:30Z</dcterms:modified>
  <cp:category/>
</cp:coreProperties>
</file>