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ff\Downloads\"/>
    </mc:Choice>
  </mc:AlternateContent>
  <bookViews>
    <workbookView xWindow="0" yWindow="0" windowWidth="15530" windowHeight="7050"/>
  </bookViews>
  <sheets>
    <sheet name="major Equipments" sheetId="1" r:id="rId1"/>
  </sheets>
  <definedNames>
    <definedName name="Google_Sheet_Link_389841426_1209051072" hidden="1">template</definedName>
    <definedName name="template" localSheetId="0">'major Equipments'!$A$1:$K$1</definedName>
  </definedNames>
  <calcPr calcId="0"/>
  <extLst>
    <ext uri="GoogleSheetsCustomDataVersion2">
      <go:sheetsCustomData xmlns:go="http://customooxmlschemas.google.com/" r:id="rId7" roundtripDataChecksum="xvY/XtVzVbslfDNqAWE2OffT14CZ5KfhCF+BNI5TYwg="/>
    </ext>
  </extLst>
</workbook>
</file>

<file path=xl/sharedStrings.xml><?xml version="1.0" encoding="utf-8"?>
<sst xmlns="http://schemas.openxmlformats.org/spreadsheetml/2006/main" count="212" uniqueCount="135">
  <si>
    <t>Equipment Name</t>
  </si>
  <si>
    <t>Name of Equipment Technologist/Operator</t>
  </si>
  <si>
    <t>Email id of Equipment Technologist/Operator</t>
  </si>
  <si>
    <t>Contact No. (Mobile No.) of Equipment Technologist/Operator</t>
  </si>
  <si>
    <t>Approved Abbreviation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</si>
  <si>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</si>
  <si>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</si>
  <si>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</si>
  <si>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</si>
  <si>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</si>
  <si>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Equipment Description</t>
  </si>
  <si>
    <t>Cost of Instrument Sanctioned in the Project</t>
  </si>
  <si>
    <t>Year of Installation</t>
  </si>
  <si>
    <t>Present status of Equipment (Up/Down/Under Maintenance)</t>
  </si>
  <si>
    <t>% of total time to be made available to the external users</t>
  </si>
  <si>
    <t>Category</t>
  </si>
  <si>
    <t>Lab/Facility Name</t>
  </si>
  <si>
    <t>Department Name</t>
  </si>
  <si>
    <t>Name of Head of the Department</t>
  </si>
  <si>
    <t>Email id of Head of the Department</t>
  </si>
  <si>
    <t>Phone No. (Office) of Head of the Department</t>
  </si>
  <si>
    <t>Name of Department Representative</t>
  </si>
  <si>
    <t>Contact No. of Department Representative</t>
  </si>
  <si>
    <t>Email id of Department Representative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</si>
  <si>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</si>
  <si>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</si>
  <si>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</si>
  <si>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</si>
  <si>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Departments (in case Equipment Technologist/Operator belongs to multiple departments)</t>
  </si>
  <si>
    <t>Name of the Project</t>
  </si>
  <si>
    <t xml:space="preserve">Duration (From Year - To Year) </t>
  </si>
  <si>
    <t>Supplier</t>
  </si>
  <si>
    <t>Supplier Email Id</t>
  </si>
  <si>
    <t>Service Provider</t>
  </si>
  <si>
    <t>Service Provider Email Id</t>
  </si>
  <si>
    <t>Alert to be sent ( Email id )</t>
  </si>
  <si>
    <t>Last AMC Done</t>
  </si>
  <si>
    <t>Rate /per sample</t>
  </si>
  <si>
    <t>External</t>
  </si>
  <si>
    <t>Up</t>
  </si>
  <si>
    <t>NA</t>
  </si>
  <si>
    <t>PASTA EXTRUDER</t>
  </si>
  <si>
    <t>Ms  Arthra Ancy Joseph</t>
  </si>
  <si>
    <t>arthraancyjoseph@amaljyothi.ac.in</t>
  </si>
  <si>
    <t>PE</t>
  </si>
  <si>
    <t>AJCE/FT/CC103</t>
  </si>
  <si>
    <t>E&amp;S FOOD TECHNOLOGIES PVT. LTD</t>
  </si>
  <si>
    <t>SIRIOMATIC</t>
  </si>
  <si>
    <t>INSTITUTION</t>
  </si>
  <si>
    <t xml:space="preserve">Sandore siriomatic pasta extruder 10 kg/hr </t>
  </si>
  <si>
    <t>2022-23</t>
  </si>
  <si>
    <t>up</t>
  </si>
  <si>
    <t>Product development</t>
  </si>
  <si>
    <t>Food Processing lab</t>
  </si>
  <si>
    <t>Food Technology</t>
  </si>
  <si>
    <t>Dr. J R Anoop Raj</t>
  </si>
  <si>
    <t>hodft@amaljyothi.ac.in</t>
  </si>
  <si>
    <t>Dr. Sunnichan V George</t>
  </si>
  <si>
    <t>sunnichanvgeorge@amaljyothi.ac.in</t>
  </si>
  <si>
    <t>Ms.Joselin Ann Joy</t>
  </si>
  <si>
    <t>joselineannjoy@amaljyothi.ac.in</t>
  </si>
  <si>
    <t>2022-2023</t>
  </si>
  <si>
    <t>E&amp;S Food Technologies pvt ltd</t>
  </si>
  <si>
    <t>sales@esfoodtechnologies.com</t>
  </si>
  <si>
    <t>Rs. 1000</t>
  </si>
  <si>
    <t>Spray Dryer</t>
  </si>
  <si>
    <t>Mr Shijin Shaju</t>
  </si>
  <si>
    <t>shijinshaju@amaljyothi.ac.in</t>
  </si>
  <si>
    <t>SD</t>
  </si>
  <si>
    <t>AJCE/FT/CC104</t>
  </si>
  <si>
    <t>Spray Tech System</t>
  </si>
  <si>
    <t>STS001</t>
  </si>
  <si>
    <t>Mini Laboratory Spray Dryer of Capacity 500 ml to 1.5 Ltr/Hr</t>
  </si>
  <si>
    <t>Food Preservation lab</t>
  </si>
  <si>
    <t>sunnichanvgeorge@gmail.com</t>
  </si>
  <si>
    <t>Spray Tech Systems</t>
  </si>
  <si>
    <t>spraytech05@gmail.com</t>
  </si>
  <si>
    <t>Rs. 2000</t>
  </si>
  <si>
    <t>Freeze Dryer</t>
  </si>
  <si>
    <t>Mrs.Suby Emmanuel</t>
  </si>
  <si>
    <t>subyemmanuel@amaljyothi.ac.in</t>
  </si>
  <si>
    <t>FD</t>
  </si>
  <si>
    <t>AJCE/FT/CC201</t>
  </si>
  <si>
    <t>Biolab scientific limited</t>
  </si>
  <si>
    <t>BFBT-101-B</t>
  </si>
  <si>
    <t>Benchtop freeze dryer</t>
  </si>
  <si>
    <t>Unit operation lab</t>
  </si>
  <si>
    <t>Dr.Swaroop S Kumar</t>
  </si>
  <si>
    <t>swaroopskumar@amaljyothi.ac.in</t>
  </si>
  <si>
    <t>Dr.NIKKI John Kannampilly</t>
  </si>
  <si>
    <t>nikkijohnkannampilly@amaljyothi.ac.in</t>
  </si>
  <si>
    <t>Q lab medical systems</t>
  </si>
  <si>
    <t>qlabmedicalsystems@gmail.com</t>
  </si>
  <si>
    <t>qlabmedicalsystems2gmail.com</t>
  </si>
  <si>
    <t>UV-Visible Spectrophotometer</t>
  </si>
  <si>
    <t>Mrs Suby Emmanuel</t>
  </si>
  <si>
    <t>UVS</t>
  </si>
  <si>
    <t>AJCE/FT/CC101</t>
  </si>
  <si>
    <t>Lab India Analytical Instruments pvt.ltd</t>
  </si>
  <si>
    <t>UV2000U</t>
  </si>
  <si>
    <t>UV VIsible Spectrophotometer</t>
  </si>
  <si>
    <t>Analytical equipment</t>
  </si>
  <si>
    <t>Food Analysis lab</t>
  </si>
  <si>
    <t>Dr.Yedhu krishnan</t>
  </si>
  <si>
    <t>ryedhukrishnan@amaljyothi.ac.in</t>
  </si>
  <si>
    <t>Dr Yedhu Krishnan</t>
  </si>
  <si>
    <t>Calgon Scientific CO</t>
  </si>
  <si>
    <r>
      <rPr>
        <u/>
        <sz val="10"/>
        <color rgb="FF000000"/>
        <rFont val="Times New Roman"/>
      </rPr>
      <t>info@</t>
    </r>
    <r>
      <rPr>
        <u/>
        <sz val="10"/>
        <color rgb="FF0000FF"/>
        <rFont val="Times New Roman"/>
      </rPr>
      <t>calgonscientific.com</t>
    </r>
  </si>
  <si>
    <t>Labindia Analytical Instrument Pvt.ltd</t>
  </si>
  <si>
    <t>Sales.mfd@labindia.com</t>
  </si>
  <si>
    <t>Rs. 150</t>
  </si>
  <si>
    <t>CNC Machining Center</t>
  </si>
  <si>
    <t>Mr Joby Mathew</t>
  </si>
  <si>
    <t>jobymathew@amaljyothi.ac.in</t>
  </si>
  <si>
    <t>CNC</t>
  </si>
  <si>
    <t>AJCE/DC118</t>
  </si>
  <si>
    <t>Lakshmi Machine Works Ltd</t>
  </si>
  <si>
    <t>TURBO-450-R40</t>
  </si>
  <si>
    <t>DST</t>
  </si>
  <si>
    <t>Used for machining of Metals, Alloys, Composites etc.</t>
  </si>
  <si>
    <t>Fabrication equipment</t>
  </si>
  <si>
    <t>Advanced Machine Tools Lab</t>
  </si>
  <si>
    <t>Mechanical Engg (Automobile)</t>
  </si>
  <si>
    <t>Dr J P Ajithkumar</t>
  </si>
  <si>
    <t>jpajithkumar@amaljyothi.ac.in</t>
  </si>
  <si>
    <t>Mr Athul P</t>
  </si>
  <si>
    <t xml:space="preserve">pathul@amaljyothi.ac.in </t>
  </si>
  <si>
    <t>TBI</t>
  </si>
  <si>
    <t>2012-2013</t>
  </si>
  <si>
    <t>info@lmw.co.in</t>
  </si>
  <si>
    <t>sundararaman.b@lmw.co.in</t>
  </si>
  <si>
    <t>Rs 400/hour</t>
  </si>
  <si>
    <t>CNC Lathe</t>
  </si>
  <si>
    <t>TURBO-650-R20</t>
  </si>
  <si>
    <t>2019-2020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</si>
</sst>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Calibri"/>
      <scheme val="minor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rgb="FF000000"/>
      <name val="Calibri"/>
    </font>
    <font>
      <sz val="10"/>
      <color theme="1"/>
      <name val="Times New Roman"/>
    </font>
    <font>
      <sz val="10"/>
      <color rgb="FF000000"/>
      <name val="Times New Roman"/>
    </font>
    <font>
      <sz val="10"/>
      <color theme="1"/>
      <name val="Calibri"/>
      <scheme val="minor"/>
    </font>
    <font>
      <sz val="10"/>
      <color rgb="FF000000"/>
      <name val="Times New Roman"/>
    </font>
    <font>
      <u/>
      <sz val="10"/>
      <color rgb="FF0000FF"/>
      <name val="Times New Roman"/>
    </font>
    <font>
      <u/>
      <sz val="10"/>
      <color rgb="FF000000"/>
      <name val="Times New Roman"/>
    </font>
    <font>
      <sz val="10"/>
      <color theme="1"/>
      <name val="Cambria"/>
    </font>
    <font>
      <sz val="10"/>
      <color theme="1"/>
      <name val="Calibri"/>
    </font>
    <font>
      <sz val="10"/>
      <color rgb="FF000000"/>
      <name val="Calibri"/>
    </font>
    <font>
      <sz val="10"/>
      <color rgb="FF333333"/>
      <name val="Cambria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wrapText="1"/>
    </xf>
    <xf numFmtId="0" fontId="1" fillId="2" borderId="0" xfId="0" applyFont="1" applyFill="1" applyAlignment="1">
      <alignment wrapText="1"/>
    </xf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/>
    <xf numFmtId="0" fontId="2" fillId="0" borderId="1" xfId="0" applyFont="1" applyBorder="1" applyAlignme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/>
    <xf numFmtId="0" fontId="5" fillId="0" borderId="1" xfId="0" applyFont="1" applyBorder="1" applyAlignment="1"/>
    <xf numFmtId="49" fontId="5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4" borderId="1" xfId="0" applyFont="1" applyFill="1" applyBorder="1" applyAlignment="1"/>
    <xf numFmtId="0" fontId="4" fillId="0" borderId="1" xfId="0" applyFont="1" applyBorder="1" applyAlignment="1">
      <alignment horizontal="center"/>
    </xf>
    <xf numFmtId="9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/>
    <xf numFmtId="0" fontId="4" fillId="0" borderId="1" xfId="0" applyFont="1" applyBorder="1" applyAlignment="1">
      <alignment wrapText="1"/>
    </xf>
    <xf numFmtId="0" fontId="7" fillId="3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left"/>
    </xf>
    <xf numFmtId="0" fontId="7" fillId="3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  <xf numFmtId="0" fontId="10" fillId="0" borderId="0" xfId="0" applyFont="1" applyAlignment="1">
      <alignment horizontal="left"/>
    </xf>
    <xf numFmtId="0" fontId="11" fillId="4" borderId="0" xfId="0" applyFont="1" applyFill="1"/>
    <xf numFmtId="0" fontId="12" fillId="0" borderId="0" xfId="0" applyFont="1" applyAlignment="1"/>
    <xf numFmtId="49" fontId="12" fillId="0" borderId="0" xfId="0" applyNumberFormat="1" applyFont="1" applyAlignment="1"/>
    <xf numFmtId="0" fontId="13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calgonscientific.com/" TargetMode="External"/><Relationship Id="rId2" Type="http://schemas.openxmlformats.org/officeDocument/2006/relationships/hyperlink" Target="http://qlabmedicalsystems2gmail.com/" TargetMode="External"/><Relationship Id="rId1" Type="http://schemas.openxmlformats.org/officeDocument/2006/relationships/hyperlink" Target="http://qlabmedicalsystems2gmail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20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:A8"/>
    </sheetView>
  </sheetViews>
  <sheetFormatPr defaultColWidth="14.3984375" defaultRowHeight="15" customHeight="1" x14ac:dyDescent="0.3"/>
  <cols>
    <col min="1" max="1" width="48.09765625" customWidth="1"/>
    <col min="2" max="2" width="25.59765625" customWidth="1"/>
    <col min="3" max="3" width="28.296875" customWidth="1"/>
    <col min="4" max="4" width="25.59765625" customWidth="1"/>
    <col min="5" max="5" width="20" customWidth="1"/>
    <col min="6" max="6" width="16.3984375" customWidth="1"/>
    <col min="7" max="7" width="31.69921875" customWidth="1"/>
    <col min="8" max="8" width="22" customWidth="1"/>
    <col min="9" max="9" width="17.8984375" customWidth="1"/>
    <col min="10" max="10" width="20.296875" customWidth="1"/>
    <col min="11" max="11" width="48" customWidth="1"/>
    <col min="12" max="12" width="15.8984375" customWidth="1"/>
    <col min="13" max="13" width="15.69921875" customWidth="1"/>
    <col min="14" max="14" width="25.69921875" customWidth="1"/>
    <col min="15" max="16" width="20.09765625" customWidth="1"/>
    <col min="17" max="17" width="25.296875" customWidth="1"/>
    <col min="18" max="18" width="31.69921875" customWidth="1"/>
    <col min="19" max="19" width="20.09765625" customWidth="1"/>
    <col min="20" max="20" width="28.09765625" customWidth="1"/>
    <col min="21" max="22" width="25.59765625" customWidth="1"/>
    <col min="23" max="23" width="26" customWidth="1"/>
    <col min="24" max="24" width="30.09765625" customWidth="1"/>
    <col min="25" max="25" width="22" customWidth="1"/>
    <col min="26" max="26" width="28" customWidth="1"/>
    <col min="27" max="27" width="24.69921875" customWidth="1"/>
    <col min="28" max="33" width="25.59765625" customWidth="1"/>
    <col min="34" max="34" width="28.09765625" customWidth="1"/>
    <col min="35" max="35" width="32.8984375" customWidth="1"/>
    <col min="36" max="36" width="29.09765625" customWidth="1"/>
    <col min="37" max="37" width="22.69921875" customWidth="1"/>
    <col min="38" max="38" width="16" customWidth="1"/>
    <col min="39" max="39" width="15" customWidth="1"/>
    <col min="40" max="40" width="18.69921875" customWidth="1"/>
    <col min="41" max="41" width="17.69921875" customWidth="1"/>
    <col min="42" max="45" width="8.59765625" customWidth="1"/>
    <col min="46" max="47" width="9.3984375" customWidth="1"/>
  </cols>
  <sheetData>
    <row r="1" spans="1:47" ht="63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3" t="s">
        <v>8</v>
      </c>
      <c r="J1" s="1" t="s">
        <v>9</v>
      </c>
      <c r="K1" s="1" t="s">
        <v>10</v>
      </c>
      <c r="L1" s="4" t="s">
        <v>11</v>
      </c>
      <c r="M1" s="4" t="s">
        <v>12</v>
      </c>
      <c r="N1" s="1" t="s">
        <v>13</v>
      </c>
      <c r="O1" s="5" t="s">
        <v>14</v>
      </c>
      <c r="P1" s="2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7" t="s">
        <v>31</v>
      </c>
      <c r="AG1" s="7" t="s">
        <v>32</v>
      </c>
      <c r="AH1" s="7" t="s">
        <v>33</v>
      </c>
      <c r="AI1" s="7" t="s">
        <v>34</v>
      </c>
      <c r="AJ1" s="7" t="s">
        <v>35</v>
      </c>
      <c r="AK1" s="8" t="s">
        <v>36</v>
      </c>
      <c r="AL1" s="9" t="s">
        <v>37</v>
      </c>
      <c r="AM1" s="1"/>
      <c r="AN1" s="10"/>
      <c r="AO1" s="1"/>
      <c r="AP1" s="1"/>
      <c r="AQ1" s="1"/>
      <c r="AR1" s="1"/>
      <c r="AS1" s="1"/>
      <c r="AT1" s="1"/>
      <c r="AU1" s="1"/>
    </row>
    <row r="2" spans="1:47" ht="24.75" customHeight="1" x14ac:dyDescent="0.3">
      <c r="A2" s="11" t="s">
        <v>41</v>
      </c>
      <c r="B2" s="11" t="s">
        <v>42</v>
      </c>
      <c r="C2" s="11" t="s">
        <v>43</v>
      </c>
      <c r="D2" s="11">
        <v>7994100964</v>
      </c>
      <c r="E2" s="16" t="s">
        <v>44</v>
      </c>
      <c r="F2" s="11" t="s">
        <v>45</v>
      </c>
      <c r="G2" s="20" t="s">
        <v>46</v>
      </c>
      <c r="H2" s="11" t="s">
        <v>47</v>
      </c>
      <c r="I2" s="12" t="s">
        <v>48</v>
      </c>
      <c r="J2" s="13" t="s">
        <v>40</v>
      </c>
      <c r="K2" s="11" t="s">
        <v>49</v>
      </c>
      <c r="L2" s="17">
        <v>472000</v>
      </c>
      <c r="M2" s="17" t="s">
        <v>50</v>
      </c>
      <c r="N2" s="11" t="s">
        <v>51</v>
      </c>
      <c r="O2" s="18">
        <v>0.5</v>
      </c>
      <c r="P2" s="11" t="s">
        <v>52</v>
      </c>
      <c r="Q2" s="11" t="s">
        <v>53</v>
      </c>
      <c r="R2" s="11" t="s">
        <v>54</v>
      </c>
      <c r="S2" s="11" t="s">
        <v>55</v>
      </c>
      <c r="T2" s="11" t="s">
        <v>56</v>
      </c>
      <c r="U2" s="11">
        <v>8281868205</v>
      </c>
      <c r="V2" s="11" t="s">
        <v>57</v>
      </c>
      <c r="W2" s="11">
        <v>6235236164</v>
      </c>
      <c r="X2" s="11" t="s">
        <v>58</v>
      </c>
      <c r="Y2" s="11" t="s">
        <v>59</v>
      </c>
      <c r="Z2" s="11" t="s">
        <v>60</v>
      </c>
      <c r="AA2" s="11">
        <v>9633677993</v>
      </c>
      <c r="AB2" s="11" t="s">
        <v>40</v>
      </c>
      <c r="AC2" s="11" t="s">
        <v>40</v>
      </c>
      <c r="AD2" s="11"/>
      <c r="AE2" s="11" t="s">
        <v>61</v>
      </c>
      <c r="AF2" s="11" t="s">
        <v>62</v>
      </c>
      <c r="AG2" s="11" t="s">
        <v>63</v>
      </c>
      <c r="AH2" s="11" t="s">
        <v>62</v>
      </c>
      <c r="AI2" s="11" t="s">
        <v>63</v>
      </c>
      <c r="AJ2" s="15"/>
      <c r="AK2" s="15"/>
      <c r="AL2" s="19" t="s">
        <v>64</v>
      </c>
    </row>
    <row r="3" spans="1:47" ht="12.75" customHeight="1" x14ac:dyDescent="0.3">
      <c r="A3" s="11" t="s">
        <v>65</v>
      </c>
      <c r="B3" s="11" t="s">
        <v>66</v>
      </c>
      <c r="C3" s="11" t="s">
        <v>67</v>
      </c>
      <c r="D3" s="11">
        <v>9562538563</v>
      </c>
      <c r="E3" s="16" t="s">
        <v>68</v>
      </c>
      <c r="F3" s="11" t="s">
        <v>69</v>
      </c>
      <c r="G3" s="11" t="s">
        <v>70</v>
      </c>
      <c r="H3" s="11" t="s">
        <v>71</v>
      </c>
      <c r="I3" s="12" t="s">
        <v>48</v>
      </c>
      <c r="J3" s="13" t="s">
        <v>40</v>
      </c>
      <c r="K3" s="11" t="s">
        <v>72</v>
      </c>
      <c r="L3" s="17">
        <v>782930</v>
      </c>
      <c r="M3" s="17" t="s">
        <v>50</v>
      </c>
      <c r="N3" s="11" t="s">
        <v>51</v>
      </c>
      <c r="O3" s="18">
        <v>0.5</v>
      </c>
      <c r="P3" s="11" t="s">
        <v>52</v>
      </c>
      <c r="Q3" s="11" t="s">
        <v>73</v>
      </c>
      <c r="R3" s="11" t="s">
        <v>54</v>
      </c>
      <c r="S3" s="11" t="s">
        <v>55</v>
      </c>
      <c r="T3" s="11" t="s">
        <v>56</v>
      </c>
      <c r="U3" s="11">
        <v>8281868205</v>
      </c>
      <c r="V3" s="11" t="s">
        <v>57</v>
      </c>
      <c r="W3" s="11">
        <v>6235236164</v>
      </c>
      <c r="X3" s="11" t="s">
        <v>58</v>
      </c>
      <c r="Y3" s="11" t="s">
        <v>57</v>
      </c>
      <c r="Z3" s="11" t="s">
        <v>74</v>
      </c>
      <c r="AA3" s="11">
        <v>6235236164</v>
      </c>
      <c r="AB3" s="11" t="s">
        <v>40</v>
      </c>
      <c r="AC3" s="11" t="s">
        <v>40</v>
      </c>
      <c r="AD3" s="15"/>
      <c r="AE3" s="11" t="s">
        <v>61</v>
      </c>
      <c r="AF3" s="11" t="s">
        <v>75</v>
      </c>
      <c r="AG3" s="11" t="s">
        <v>76</v>
      </c>
      <c r="AH3" s="11" t="s">
        <v>75</v>
      </c>
      <c r="AI3" s="11" t="s">
        <v>76</v>
      </c>
      <c r="AJ3" s="15"/>
      <c r="AK3" s="15"/>
      <c r="AL3" s="19" t="s">
        <v>77</v>
      </c>
    </row>
    <row r="4" spans="1:47" ht="12.75" customHeight="1" x14ac:dyDescent="0.3">
      <c r="A4" s="11" t="s">
        <v>78</v>
      </c>
      <c r="B4" s="11" t="s">
        <v>79</v>
      </c>
      <c r="C4" s="11" t="s">
        <v>80</v>
      </c>
      <c r="D4" s="11">
        <v>8129242419</v>
      </c>
      <c r="E4" s="16" t="s">
        <v>81</v>
      </c>
      <c r="F4" s="11" t="s">
        <v>82</v>
      </c>
      <c r="G4" s="11" t="s">
        <v>83</v>
      </c>
      <c r="H4" s="11" t="s">
        <v>84</v>
      </c>
      <c r="I4" s="12" t="s">
        <v>48</v>
      </c>
      <c r="J4" s="13" t="s">
        <v>40</v>
      </c>
      <c r="K4" s="11" t="s">
        <v>85</v>
      </c>
      <c r="L4" s="17">
        <v>973500</v>
      </c>
      <c r="M4" s="17" t="s">
        <v>50</v>
      </c>
      <c r="N4" s="11" t="s">
        <v>51</v>
      </c>
      <c r="O4" s="18">
        <v>0.5</v>
      </c>
      <c r="P4" s="11" t="s">
        <v>52</v>
      </c>
      <c r="Q4" s="11" t="s">
        <v>86</v>
      </c>
      <c r="R4" s="11" t="s">
        <v>54</v>
      </c>
      <c r="S4" s="11" t="s">
        <v>55</v>
      </c>
      <c r="T4" s="11" t="s">
        <v>56</v>
      </c>
      <c r="U4" s="21">
        <v>8281868205</v>
      </c>
      <c r="V4" s="11" t="s">
        <v>87</v>
      </c>
      <c r="W4" s="11">
        <v>9497287121</v>
      </c>
      <c r="X4" s="11" t="s">
        <v>88</v>
      </c>
      <c r="Y4" s="11" t="s">
        <v>89</v>
      </c>
      <c r="Z4" s="21" t="s">
        <v>90</v>
      </c>
      <c r="AA4" s="11">
        <v>9846168894</v>
      </c>
      <c r="AB4" s="11" t="s">
        <v>40</v>
      </c>
      <c r="AC4" s="11" t="s">
        <v>40</v>
      </c>
      <c r="AD4" s="15"/>
      <c r="AE4" s="11" t="s">
        <v>61</v>
      </c>
      <c r="AF4" s="11" t="s">
        <v>91</v>
      </c>
      <c r="AG4" s="22" t="s">
        <v>92</v>
      </c>
      <c r="AH4" s="11" t="s">
        <v>91</v>
      </c>
      <c r="AI4" s="22" t="s">
        <v>93</v>
      </c>
      <c r="AJ4" s="15"/>
      <c r="AK4" s="15"/>
      <c r="AL4" s="19" t="s">
        <v>64</v>
      </c>
    </row>
    <row r="5" spans="1:47" ht="12.75" customHeight="1" x14ac:dyDescent="0.3">
      <c r="A5" s="11" t="s">
        <v>94</v>
      </c>
      <c r="B5" s="11" t="s">
        <v>95</v>
      </c>
      <c r="C5" s="11" t="s">
        <v>80</v>
      </c>
      <c r="D5" s="11">
        <v>8129242419</v>
      </c>
      <c r="E5" s="16" t="s">
        <v>96</v>
      </c>
      <c r="F5" s="11" t="s">
        <v>97</v>
      </c>
      <c r="G5" s="11" t="s">
        <v>98</v>
      </c>
      <c r="H5" s="11" t="s">
        <v>99</v>
      </c>
      <c r="I5" s="12" t="s">
        <v>48</v>
      </c>
      <c r="J5" s="13" t="s">
        <v>40</v>
      </c>
      <c r="K5" s="11" t="s">
        <v>100</v>
      </c>
      <c r="L5" s="17">
        <v>248764</v>
      </c>
      <c r="M5" s="17">
        <v>2022</v>
      </c>
      <c r="N5" s="11" t="s">
        <v>51</v>
      </c>
      <c r="O5" s="18">
        <v>0.5</v>
      </c>
      <c r="P5" s="11" t="s">
        <v>101</v>
      </c>
      <c r="Q5" s="11" t="s">
        <v>102</v>
      </c>
      <c r="R5" s="11" t="s">
        <v>54</v>
      </c>
      <c r="S5" s="11" t="s">
        <v>55</v>
      </c>
      <c r="T5" s="11" t="s">
        <v>56</v>
      </c>
      <c r="U5" s="21">
        <v>8281868205</v>
      </c>
      <c r="V5" s="11" t="s">
        <v>103</v>
      </c>
      <c r="W5" s="11">
        <v>9447371841</v>
      </c>
      <c r="X5" s="11" t="s">
        <v>104</v>
      </c>
      <c r="Y5" s="11" t="s">
        <v>105</v>
      </c>
      <c r="Z5" s="23" t="s">
        <v>104</v>
      </c>
      <c r="AA5" s="11">
        <v>9447371841</v>
      </c>
      <c r="AB5" s="11" t="s">
        <v>40</v>
      </c>
      <c r="AC5" s="11" t="s">
        <v>40</v>
      </c>
      <c r="AD5" s="15"/>
      <c r="AE5" s="24">
        <v>2022</v>
      </c>
      <c r="AF5" s="11" t="s">
        <v>106</v>
      </c>
      <c r="AG5" s="22" t="s">
        <v>107</v>
      </c>
      <c r="AH5" s="11" t="s">
        <v>108</v>
      </c>
      <c r="AI5" s="25" t="s">
        <v>109</v>
      </c>
      <c r="AJ5" s="15"/>
      <c r="AK5" s="15"/>
      <c r="AL5" s="19" t="s">
        <v>110</v>
      </c>
    </row>
    <row r="6" spans="1:47" ht="12.75" customHeight="1" x14ac:dyDescent="0.3">
      <c r="A6" s="11" t="s">
        <v>111</v>
      </c>
      <c r="B6" s="11" t="s">
        <v>112</v>
      </c>
      <c r="C6" s="11" t="s">
        <v>113</v>
      </c>
      <c r="D6" s="11">
        <v>8113000824</v>
      </c>
      <c r="E6" s="16" t="s">
        <v>114</v>
      </c>
      <c r="F6" s="11" t="s">
        <v>115</v>
      </c>
      <c r="G6" s="11" t="s">
        <v>116</v>
      </c>
      <c r="H6" s="11" t="s">
        <v>117</v>
      </c>
      <c r="I6" s="12" t="s">
        <v>38</v>
      </c>
      <c r="J6" s="13" t="s">
        <v>118</v>
      </c>
      <c r="K6" s="11" t="s">
        <v>119</v>
      </c>
      <c r="L6" s="14"/>
      <c r="M6" s="17">
        <v>2013</v>
      </c>
      <c r="N6" s="11" t="s">
        <v>39</v>
      </c>
      <c r="O6" s="18">
        <v>0.5</v>
      </c>
      <c r="P6" s="11" t="s">
        <v>120</v>
      </c>
      <c r="Q6" s="11" t="s">
        <v>121</v>
      </c>
      <c r="R6" s="11" t="s">
        <v>122</v>
      </c>
      <c r="S6" s="11" t="s">
        <v>123</v>
      </c>
      <c r="T6" s="11" t="s">
        <v>124</v>
      </c>
      <c r="U6" s="11">
        <v>9995211016</v>
      </c>
      <c r="V6" s="11" t="s">
        <v>125</v>
      </c>
      <c r="W6" s="11">
        <v>8281443172</v>
      </c>
      <c r="X6" s="11" t="s">
        <v>126</v>
      </c>
      <c r="Y6" s="11" t="s">
        <v>123</v>
      </c>
      <c r="Z6" s="11" t="s">
        <v>124</v>
      </c>
      <c r="AA6" s="11">
        <v>9995211016</v>
      </c>
      <c r="AB6" s="11" t="s">
        <v>40</v>
      </c>
      <c r="AC6" s="11" t="s">
        <v>40</v>
      </c>
      <c r="AD6" s="11" t="s">
        <v>127</v>
      </c>
      <c r="AE6" s="11" t="s">
        <v>128</v>
      </c>
      <c r="AF6" s="11" t="s">
        <v>116</v>
      </c>
      <c r="AG6" s="11" t="s">
        <v>129</v>
      </c>
      <c r="AH6" s="11" t="s">
        <v>116</v>
      </c>
      <c r="AI6" s="11" t="s">
        <v>130</v>
      </c>
      <c r="AJ6" s="11" t="s">
        <v>124</v>
      </c>
      <c r="AK6" s="11">
        <v>2022</v>
      </c>
      <c r="AL6" s="19" t="s">
        <v>131</v>
      </c>
    </row>
    <row r="7" spans="1:47" ht="12.75" customHeight="1" x14ac:dyDescent="0.3">
      <c r="A7" s="11" t="s">
        <v>132</v>
      </c>
      <c r="B7" s="11" t="s">
        <v>112</v>
      </c>
      <c r="C7" s="11" t="s">
        <v>113</v>
      </c>
      <c r="D7" s="11">
        <v>8113000824</v>
      </c>
      <c r="E7" s="16" t="s">
        <v>114</v>
      </c>
      <c r="F7" s="11" t="s">
        <v>115</v>
      </c>
      <c r="G7" s="11" t="s">
        <v>116</v>
      </c>
      <c r="H7" s="11" t="s">
        <v>133</v>
      </c>
      <c r="I7" s="12" t="s">
        <v>38</v>
      </c>
      <c r="J7" s="13" t="s">
        <v>118</v>
      </c>
      <c r="K7" s="11" t="s">
        <v>119</v>
      </c>
      <c r="L7" s="14"/>
      <c r="M7" s="17">
        <v>2019</v>
      </c>
      <c r="N7" s="11" t="s">
        <v>39</v>
      </c>
      <c r="O7" s="18">
        <v>0.5</v>
      </c>
      <c r="P7" s="11" t="s">
        <v>120</v>
      </c>
      <c r="Q7" s="11" t="s">
        <v>121</v>
      </c>
      <c r="R7" s="11" t="s">
        <v>122</v>
      </c>
      <c r="S7" s="11" t="s">
        <v>123</v>
      </c>
      <c r="T7" s="11" t="s">
        <v>124</v>
      </c>
      <c r="U7" s="11">
        <v>9995211016</v>
      </c>
      <c r="V7" s="11" t="s">
        <v>125</v>
      </c>
      <c r="W7" s="11">
        <v>8281443172</v>
      </c>
      <c r="X7" s="11" t="s">
        <v>126</v>
      </c>
      <c r="Y7" s="11" t="s">
        <v>123</v>
      </c>
      <c r="Z7" s="11" t="s">
        <v>124</v>
      </c>
      <c r="AA7" s="11">
        <v>9995211016</v>
      </c>
      <c r="AB7" s="11" t="s">
        <v>40</v>
      </c>
      <c r="AC7" s="11" t="s">
        <v>40</v>
      </c>
      <c r="AD7" s="11" t="s">
        <v>127</v>
      </c>
      <c r="AE7" s="11" t="s">
        <v>134</v>
      </c>
      <c r="AF7" s="11" t="s">
        <v>116</v>
      </c>
      <c r="AG7" s="11" t="s">
        <v>129</v>
      </c>
      <c r="AH7" s="11" t="s">
        <v>116</v>
      </c>
      <c r="AI7" s="11" t="s">
        <v>130</v>
      </c>
      <c r="AJ7" s="11" t="s">
        <v>124</v>
      </c>
      <c r="AK7" s="11">
        <v>2022</v>
      </c>
      <c r="AL7" s="19" t="s">
        <v>131</v>
      </c>
    </row>
    <row r="8" spans="1:47" ht="12.75" customHeight="1" x14ac:dyDescent="0.3">
      <c r="A8" s="26"/>
      <c r="E8" s="27"/>
      <c r="I8" s="28"/>
      <c r="J8" s="29"/>
      <c r="L8" s="30"/>
      <c r="M8" s="31"/>
      <c r="O8" s="32"/>
    </row>
    <row r="9" spans="1:47" ht="12.75" customHeight="1" x14ac:dyDescent="0.3">
      <c r="A9" s="26"/>
      <c r="E9" s="27"/>
      <c r="I9" s="28"/>
      <c r="J9" s="29"/>
      <c r="L9" s="30"/>
      <c r="M9" s="31"/>
      <c r="O9" s="32"/>
    </row>
    <row r="10" spans="1:47" ht="12.75" customHeight="1" x14ac:dyDescent="0.3">
      <c r="A10" s="26"/>
      <c r="E10" s="27"/>
      <c r="I10" s="28"/>
      <c r="J10" s="29"/>
      <c r="L10" s="30"/>
      <c r="M10" s="31"/>
      <c r="O10" s="32"/>
    </row>
    <row r="11" spans="1:47" ht="12.75" customHeight="1" x14ac:dyDescent="0.3">
      <c r="E11" s="27"/>
      <c r="I11" s="28"/>
      <c r="J11" s="29"/>
      <c r="L11" s="30"/>
      <c r="M11" s="31"/>
      <c r="O11" s="32"/>
    </row>
    <row r="12" spans="1:47" ht="12.75" customHeight="1" x14ac:dyDescent="0.3">
      <c r="E12" s="27"/>
      <c r="I12" s="28"/>
      <c r="J12" s="29"/>
      <c r="L12" s="31"/>
      <c r="M12" s="31"/>
      <c r="O12" s="32"/>
    </row>
    <row r="13" spans="1:47" ht="12.75" customHeight="1" x14ac:dyDescent="0.3">
      <c r="E13" s="27"/>
      <c r="I13" s="28"/>
      <c r="J13" s="29"/>
      <c r="L13" s="31"/>
      <c r="M13" s="31"/>
      <c r="O13" s="32"/>
    </row>
    <row r="14" spans="1:47" ht="12.75" customHeight="1" x14ac:dyDescent="0.3">
      <c r="E14" s="27"/>
      <c r="I14" s="28"/>
      <c r="J14" s="29"/>
      <c r="L14" s="31"/>
      <c r="M14" s="31"/>
      <c r="O14" s="32"/>
    </row>
    <row r="15" spans="1:47" ht="12.75" customHeight="1" x14ac:dyDescent="0.3">
      <c r="E15" s="27"/>
      <c r="I15" s="28"/>
      <c r="J15" s="29"/>
      <c r="L15" s="31"/>
      <c r="M15" s="31"/>
      <c r="O15" s="32"/>
    </row>
    <row r="16" spans="1:47" ht="12.75" customHeight="1" x14ac:dyDescent="0.3">
      <c r="E16" s="27"/>
      <c r="I16" s="28"/>
      <c r="J16" s="29"/>
      <c r="L16" s="31"/>
      <c r="M16" s="31"/>
      <c r="O16" s="32"/>
    </row>
    <row r="17" spans="5:15" ht="12.75" customHeight="1" x14ac:dyDescent="0.3">
      <c r="E17" s="27"/>
      <c r="I17" s="28"/>
      <c r="J17" s="29"/>
      <c r="L17" s="31"/>
      <c r="M17" s="31"/>
      <c r="O17" s="32"/>
    </row>
    <row r="18" spans="5:15" ht="12.75" customHeight="1" x14ac:dyDescent="0.3">
      <c r="E18" s="27"/>
      <c r="I18" s="28"/>
      <c r="J18" s="29"/>
      <c r="L18" s="31"/>
      <c r="M18" s="31"/>
      <c r="O18" s="32"/>
    </row>
    <row r="19" spans="5:15" ht="12.75" customHeight="1" x14ac:dyDescent="0.3">
      <c r="E19" s="27"/>
      <c r="I19" s="28"/>
      <c r="J19" s="29"/>
      <c r="L19" s="31"/>
      <c r="M19" s="31"/>
      <c r="O19" s="32"/>
    </row>
    <row r="20" spans="5:15" ht="12.75" customHeight="1" x14ac:dyDescent="0.3">
      <c r="E20" s="27"/>
      <c r="I20" s="28"/>
      <c r="J20" s="29"/>
      <c r="L20" s="31"/>
      <c r="M20" s="31"/>
      <c r="O20" s="32"/>
    </row>
    <row r="21" spans="5:15" ht="12.75" customHeight="1" x14ac:dyDescent="0.3">
      <c r="E21" s="27"/>
      <c r="I21" s="28"/>
      <c r="J21" s="29"/>
      <c r="L21" s="31"/>
      <c r="M21" s="31"/>
      <c r="O21" s="32"/>
    </row>
    <row r="22" spans="5:15" ht="12.75" customHeight="1" x14ac:dyDescent="0.3">
      <c r="E22" s="27"/>
      <c r="I22" s="28"/>
      <c r="J22" s="29"/>
      <c r="L22" s="31"/>
      <c r="M22" s="31"/>
      <c r="O22" s="32"/>
    </row>
    <row r="23" spans="5:15" ht="12.75" customHeight="1" x14ac:dyDescent="0.3">
      <c r="E23" s="27"/>
      <c r="I23" s="28"/>
      <c r="J23" s="29"/>
      <c r="L23" s="31"/>
      <c r="M23" s="31"/>
      <c r="O23" s="32"/>
    </row>
    <row r="24" spans="5:15" ht="12.75" customHeight="1" x14ac:dyDescent="0.3">
      <c r="E24" s="27"/>
      <c r="I24" s="28"/>
      <c r="J24" s="29"/>
      <c r="L24" s="31"/>
      <c r="M24" s="31"/>
      <c r="O24" s="32"/>
    </row>
    <row r="25" spans="5:15" ht="12.75" customHeight="1" x14ac:dyDescent="0.3">
      <c r="E25" s="27"/>
      <c r="I25" s="28"/>
      <c r="J25" s="29"/>
      <c r="L25" s="31"/>
      <c r="M25" s="31"/>
      <c r="O25" s="32"/>
    </row>
    <row r="26" spans="5:15" ht="12.75" customHeight="1" x14ac:dyDescent="0.3">
      <c r="E26" s="27"/>
      <c r="I26" s="28"/>
      <c r="J26" s="29"/>
      <c r="L26" s="31"/>
      <c r="M26" s="31"/>
      <c r="O26" s="32"/>
    </row>
    <row r="27" spans="5:15" ht="12.75" customHeight="1" x14ac:dyDescent="0.3">
      <c r="E27" s="27"/>
      <c r="I27" s="28"/>
      <c r="J27" s="29"/>
      <c r="L27" s="31"/>
      <c r="M27" s="31"/>
      <c r="O27" s="32"/>
    </row>
    <row r="28" spans="5:15" ht="12.75" customHeight="1" x14ac:dyDescent="0.3">
      <c r="E28" s="27"/>
      <c r="I28" s="28"/>
      <c r="J28" s="29"/>
      <c r="L28" s="31"/>
      <c r="M28" s="31"/>
      <c r="O28" s="32"/>
    </row>
    <row r="29" spans="5:15" ht="12.75" customHeight="1" x14ac:dyDescent="0.3">
      <c r="E29" s="27"/>
      <c r="I29" s="28"/>
      <c r="J29" s="29"/>
      <c r="L29" s="31"/>
      <c r="M29" s="31"/>
      <c r="O29" s="32"/>
    </row>
    <row r="30" spans="5:15" ht="12.75" customHeight="1" x14ac:dyDescent="0.3">
      <c r="E30" s="27"/>
      <c r="I30" s="28"/>
      <c r="J30" s="29"/>
      <c r="L30" s="31"/>
      <c r="M30" s="31"/>
      <c r="O30" s="32"/>
    </row>
    <row r="31" spans="5:15" ht="12.75" customHeight="1" x14ac:dyDescent="0.3">
      <c r="E31" s="27"/>
      <c r="I31" s="28"/>
      <c r="J31" s="29"/>
      <c r="L31" s="31"/>
      <c r="M31" s="31"/>
      <c r="O31" s="32"/>
    </row>
    <row r="32" spans="5:15" ht="12.75" customHeight="1" x14ac:dyDescent="0.3">
      <c r="E32" s="27"/>
      <c r="I32" s="28"/>
      <c r="J32" s="29"/>
      <c r="L32" s="31"/>
      <c r="M32" s="31"/>
      <c r="O32" s="32"/>
    </row>
    <row r="33" spans="5:15" ht="12.75" customHeight="1" x14ac:dyDescent="0.3">
      <c r="E33" s="27"/>
      <c r="I33" s="28"/>
      <c r="J33" s="29"/>
      <c r="L33" s="31"/>
      <c r="M33" s="31"/>
      <c r="O33" s="32"/>
    </row>
    <row r="34" spans="5:15" ht="12.75" customHeight="1" x14ac:dyDescent="0.3">
      <c r="E34" s="27"/>
      <c r="I34" s="28"/>
      <c r="J34" s="29"/>
      <c r="L34" s="31"/>
      <c r="M34" s="31"/>
      <c r="O34" s="32"/>
    </row>
    <row r="35" spans="5:15" ht="12.75" customHeight="1" x14ac:dyDescent="0.3">
      <c r="E35" s="27"/>
      <c r="I35" s="28"/>
      <c r="J35" s="29"/>
      <c r="L35" s="31"/>
      <c r="M35" s="31"/>
      <c r="O35" s="32"/>
    </row>
    <row r="36" spans="5:15" ht="12.75" customHeight="1" x14ac:dyDescent="0.3">
      <c r="E36" s="27"/>
      <c r="I36" s="28"/>
      <c r="J36" s="29"/>
      <c r="L36" s="31"/>
      <c r="M36" s="31"/>
      <c r="O36" s="32"/>
    </row>
    <row r="37" spans="5:15" ht="12.75" customHeight="1" x14ac:dyDescent="0.3">
      <c r="E37" s="27"/>
      <c r="I37" s="28"/>
      <c r="J37" s="29"/>
      <c r="L37" s="31"/>
      <c r="M37" s="31"/>
      <c r="O37" s="32"/>
    </row>
    <row r="38" spans="5:15" ht="12.75" customHeight="1" x14ac:dyDescent="0.3">
      <c r="E38" s="27"/>
      <c r="I38" s="28"/>
      <c r="J38" s="29"/>
      <c r="L38" s="31"/>
      <c r="M38" s="31"/>
      <c r="O38" s="32"/>
    </row>
    <row r="39" spans="5:15" ht="12.75" customHeight="1" x14ac:dyDescent="0.3">
      <c r="E39" s="27"/>
      <c r="I39" s="28"/>
      <c r="J39" s="29"/>
      <c r="L39" s="31"/>
      <c r="M39" s="31"/>
      <c r="O39" s="32"/>
    </row>
    <row r="40" spans="5:15" ht="12.75" customHeight="1" x14ac:dyDescent="0.3">
      <c r="E40" s="27"/>
      <c r="I40" s="28"/>
      <c r="J40" s="29"/>
      <c r="L40" s="31"/>
      <c r="M40" s="31"/>
      <c r="O40" s="32"/>
    </row>
    <row r="41" spans="5:15" ht="12.75" customHeight="1" x14ac:dyDescent="0.3">
      <c r="E41" s="27"/>
      <c r="I41" s="28"/>
      <c r="J41" s="29"/>
      <c r="L41" s="31"/>
      <c r="M41" s="31"/>
      <c r="O41" s="32"/>
    </row>
    <row r="42" spans="5:15" ht="12.75" customHeight="1" x14ac:dyDescent="0.3">
      <c r="E42" s="27"/>
      <c r="I42" s="28"/>
      <c r="J42" s="29"/>
      <c r="L42" s="31"/>
      <c r="M42" s="31"/>
      <c r="O42" s="32"/>
    </row>
    <row r="43" spans="5:15" ht="12.75" customHeight="1" x14ac:dyDescent="0.3">
      <c r="E43" s="27"/>
      <c r="I43" s="28"/>
      <c r="J43" s="29"/>
      <c r="L43" s="31"/>
      <c r="M43" s="31"/>
      <c r="O43" s="32"/>
    </row>
    <row r="44" spans="5:15" ht="12.75" customHeight="1" x14ac:dyDescent="0.3">
      <c r="E44" s="27"/>
      <c r="I44" s="28"/>
      <c r="J44" s="29"/>
      <c r="L44" s="31"/>
      <c r="M44" s="31"/>
      <c r="O44" s="32"/>
    </row>
    <row r="45" spans="5:15" ht="12.75" customHeight="1" x14ac:dyDescent="0.3">
      <c r="E45" s="27"/>
      <c r="I45" s="28"/>
      <c r="J45" s="29"/>
      <c r="L45" s="31"/>
      <c r="M45" s="31"/>
      <c r="O45" s="32"/>
    </row>
    <row r="46" spans="5:15" ht="12.75" customHeight="1" x14ac:dyDescent="0.3">
      <c r="E46" s="27"/>
      <c r="I46" s="28"/>
      <c r="J46" s="29"/>
      <c r="L46" s="31"/>
      <c r="M46" s="31"/>
      <c r="O46" s="32"/>
    </row>
    <row r="47" spans="5:15" ht="12.75" customHeight="1" x14ac:dyDescent="0.3">
      <c r="E47" s="27"/>
      <c r="I47" s="28"/>
      <c r="J47" s="29"/>
      <c r="L47" s="31"/>
      <c r="M47" s="31"/>
      <c r="O47" s="32"/>
    </row>
    <row r="48" spans="5:15" ht="12.75" customHeight="1" x14ac:dyDescent="0.3">
      <c r="E48" s="27"/>
      <c r="I48" s="28"/>
      <c r="J48" s="29"/>
      <c r="L48" s="31"/>
      <c r="M48" s="31"/>
      <c r="O48" s="32"/>
    </row>
    <row r="49" spans="5:15" ht="12.75" customHeight="1" x14ac:dyDescent="0.3">
      <c r="E49" s="27"/>
      <c r="I49" s="28"/>
      <c r="J49" s="29"/>
      <c r="L49" s="31"/>
      <c r="M49" s="31"/>
      <c r="O49" s="32"/>
    </row>
    <row r="50" spans="5:15" ht="12.75" customHeight="1" x14ac:dyDescent="0.3">
      <c r="E50" s="27"/>
      <c r="I50" s="28"/>
      <c r="J50" s="29"/>
      <c r="L50" s="31"/>
      <c r="M50" s="31"/>
      <c r="O50" s="32"/>
    </row>
    <row r="51" spans="5:15" ht="12.75" customHeight="1" x14ac:dyDescent="0.3">
      <c r="E51" s="27"/>
      <c r="I51" s="28"/>
      <c r="J51" s="29"/>
      <c r="L51" s="31"/>
      <c r="M51" s="31"/>
      <c r="O51" s="32"/>
    </row>
    <row r="52" spans="5:15" ht="12.75" customHeight="1" x14ac:dyDescent="0.3">
      <c r="E52" s="27"/>
      <c r="I52" s="28"/>
      <c r="J52" s="29"/>
      <c r="L52" s="31"/>
      <c r="M52" s="31"/>
      <c r="O52" s="32"/>
    </row>
    <row r="53" spans="5:15" ht="12.75" customHeight="1" x14ac:dyDescent="0.3">
      <c r="E53" s="27"/>
      <c r="I53" s="28"/>
      <c r="J53" s="29"/>
      <c r="L53" s="31"/>
      <c r="M53" s="31"/>
      <c r="O53" s="32"/>
    </row>
    <row r="54" spans="5:15" ht="12.75" customHeight="1" x14ac:dyDescent="0.3">
      <c r="E54" s="27"/>
      <c r="I54" s="28"/>
      <c r="J54" s="29"/>
      <c r="L54" s="31"/>
      <c r="M54" s="31"/>
      <c r="O54" s="32"/>
    </row>
    <row r="55" spans="5:15" ht="12.75" customHeight="1" x14ac:dyDescent="0.3">
      <c r="E55" s="27"/>
      <c r="I55" s="28"/>
      <c r="J55" s="29"/>
      <c r="L55" s="31"/>
      <c r="M55" s="31"/>
      <c r="O55" s="32"/>
    </row>
    <row r="56" spans="5:15" ht="12.75" customHeight="1" x14ac:dyDescent="0.3">
      <c r="E56" s="27"/>
      <c r="I56" s="28"/>
      <c r="J56" s="29"/>
      <c r="L56" s="31"/>
      <c r="M56" s="31"/>
      <c r="O56" s="32"/>
    </row>
    <row r="57" spans="5:15" ht="12.75" customHeight="1" x14ac:dyDescent="0.3">
      <c r="E57" s="27"/>
      <c r="I57" s="28"/>
      <c r="J57" s="29"/>
      <c r="L57" s="31"/>
      <c r="M57" s="31"/>
      <c r="O57" s="32"/>
    </row>
    <row r="58" spans="5:15" ht="12.75" customHeight="1" x14ac:dyDescent="0.3">
      <c r="E58" s="27"/>
      <c r="I58" s="28"/>
      <c r="J58" s="29"/>
      <c r="L58" s="31"/>
      <c r="M58" s="31"/>
      <c r="O58" s="32"/>
    </row>
    <row r="59" spans="5:15" ht="12.75" customHeight="1" x14ac:dyDescent="0.3">
      <c r="E59" s="27"/>
      <c r="I59" s="28"/>
      <c r="J59" s="29"/>
      <c r="L59" s="31"/>
      <c r="M59" s="31"/>
      <c r="O59" s="32"/>
    </row>
    <row r="60" spans="5:15" ht="12.75" customHeight="1" x14ac:dyDescent="0.3">
      <c r="E60" s="27"/>
      <c r="I60" s="28"/>
      <c r="J60" s="29"/>
      <c r="L60" s="31"/>
      <c r="M60" s="31"/>
      <c r="O60" s="32"/>
    </row>
    <row r="61" spans="5:15" ht="12.75" customHeight="1" x14ac:dyDescent="0.3">
      <c r="E61" s="27"/>
      <c r="I61" s="28"/>
      <c r="J61" s="29"/>
      <c r="L61" s="31"/>
      <c r="M61" s="31"/>
      <c r="O61" s="32"/>
    </row>
    <row r="62" spans="5:15" ht="12.75" customHeight="1" x14ac:dyDescent="0.3">
      <c r="E62" s="27"/>
      <c r="I62" s="28"/>
      <c r="J62" s="29"/>
      <c r="L62" s="31"/>
      <c r="M62" s="31"/>
      <c r="O62" s="32"/>
    </row>
    <row r="63" spans="5:15" ht="12.75" customHeight="1" x14ac:dyDescent="0.3">
      <c r="E63" s="27"/>
      <c r="I63" s="28"/>
      <c r="J63" s="29"/>
      <c r="L63" s="31"/>
      <c r="M63" s="31"/>
      <c r="O63" s="32"/>
    </row>
    <row r="64" spans="5:15" ht="12.75" customHeight="1" x14ac:dyDescent="0.3">
      <c r="E64" s="27"/>
      <c r="I64" s="28"/>
      <c r="J64" s="29"/>
      <c r="L64" s="31"/>
      <c r="M64" s="31"/>
      <c r="O64" s="32"/>
    </row>
    <row r="65" spans="5:15" ht="12.75" customHeight="1" x14ac:dyDescent="0.3">
      <c r="E65" s="27"/>
      <c r="I65" s="28"/>
      <c r="J65" s="29"/>
      <c r="L65" s="31"/>
      <c r="M65" s="31"/>
      <c r="O65" s="32"/>
    </row>
    <row r="66" spans="5:15" ht="12.75" customHeight="1" x14ac:dyDescent="0.3">
      <c r="E66" s="27"/>
      <c r="I66" s="28"/>
      <c r="J66" s="29"/>
      <c r="L66" s="31"/>
      <c r="M66" s="31"/>
      <c r="O66" s="32"/>
    </row>
    <row r="67" spans="5:15" ht="12.75" customHeight="1" x14ac:dyDescent="0.3">
      <c r="E67" s="27"/>
      <c r="I67" s="28"/>
      <c r="J67" s="29"/>
      <c r="L67" s="31"/>
      <c r="M67" s="31"/>
      <c r="O67" s="32"/>
    </row>
    <row r="68" spans="5:15" ht="12.75" customHeight="1" x14ac:dyDescent="0.3">
      <c r="E68" s="27"/>
      <c r="I68" s="28"/>
      <c r="J68" s="29"/>
      <c r="L68" s="31"/>
      <c r="M68" s="31"/>
      <c r="O68" s="32"/>
    </row>
    <row r="69" spans="5:15" ht="12.75" customHeight="1" x14ac:dyDescent="0.3">
      <c r="E69" s="27"/>
      <c r="I69" s="28"/>
      <c r="J69" s="29"/>
      <c r="L69" s="31"/>
      <c r="M69" s="31"/>
      <c r="O69" s="32"/>
    </row>
    <row r="70" spans="5:15" ht="12.75" customHeight="1" x14ac:dyDescent="0.3">
      <c r="E70" s="27"/>
      <c r="I70" s="28"/>
      <c r="J70" s="29"/>
      <c r="L70" s="31"/>
      <c r="M70" s="31"/>
      <c r="O70" s="32"/>
    </row>
    <row r="71" spans="5:15" ht="12.75" customHeight="1" x14ac:dyDescent="0.3">
      <c r="E71" s="27"/>
      <c r="I71" s="28"/>
      <c r="J71" s="29"/>
      <c r="L71" s="31"/>
      <c r="M71" s="31"/>
      <c r="O71" s="32"/>
    </row>
    <row r="72" spans="5:15" ht="12.75" customHeight="1" x14ac:dyDescent="0.3">
      <c r="E72" s="27"/>
      <c r="I72" s="28"/>
      <c r="J72" s="29"/>
      <c r="L72" s="31"/>
      <c r="M72" s="31"/>
      <c r="O72" s="32"/>
    </row>
    <row r="73" spans="5:15" ht="12.75" customHeight="1" x14ac:dyDescent="0.3">
      <c r="E73" s="27"/>
      <c r="I73" s="28"/>
      <c r="J73" s="29"/>
      <c r="L73" s="31"/>
      <c r="M73" s="31"/>
      <c r="O73" s="32"/>
    </row>
    <row r="74" spans="5:15" ht="12.75" customHeight="1" x14ac:dyDescent="0.3">
      <c r="E74" s="27"/>
      <c r="I74" s="28"/>
      <c r="J74" s="29"/>
      <c r="L74" s="31"/>
      <c r="M74" s="31"/>
      <c r="O74" s="32"/>
    </row>
    <row r="75" spans="5:15" ht="12.75" customHeight="1" x14ac:dyDescent="0.3">
      <c r="E75" s="27"/>
      <c r="I75" s="28"/>
      <c r="J75" s="29"/>
      <c r="L75" s="31"/>
      <c r="M75" s="31"/>
      <c r="O75" s="32"/>
    </row>
    <row r="76" spans="5:15" ht="12.75" customHeight="1" x14ac:dyDescent="0.3">
      <c r="E76" s="27"/>
      <c r="I76" s="28"/>
      <c r="J76" s="29"/>
      <c r="L76" s="31"/>
      <c r="M76" s="31"/>
      <c r="O76" s="32"/>
    </row>
    <row r="77" spans="5:15" ht="12.75" customHeight="1" x14ac:dyDescent="0.3">
      <c r="E77" s="27"/>
      <c r="I77" s="28"/>
      <c r="J77" s="29"/>
      <c r="L77" s="31"/>
      <c r="M77" s="31"/>
      <c r="O77" s="32"/>
    </row>
    <row r="78" spans="5:15" ht="12.75" customHeight="1" x14ac:dyDescent="0.3">
      <c r="E78" s="27"/>
      <c r="I78" s="28"/>
      <c r="J78" s="29"/>
      <c r="L78" s="31"/>
      <c r="M78" s="31"/>
      <c r="O78" s="32"/>
    </row>
    <row r="79" spans="5:15" ht="12.75" customHeight="1" x14ac:dyDescent="0.3">
      <c r="E79" s="27"/>
      <c r="I79" s="28"/>
      <c r="J79" s="29"/>
      <c r="L79" s="31"/>
      <c r="M79" s="31"/>
      <c r="O79" s="32"/>
    </row>
    <row r="80" spans="5:15" ht="12.75" customHeight="1" x14ac:dyDescent="0.3">
      <c r="E80" s="27"/>
      <c r="I80" s="28"/>
      <c r="J80" s="29"/>
      <c r="L80" s="31"/>
      <c r="M80" s="31"/>
      <c r="O80" s="32"/>
    </row>
    <row r="81" spans="5:15" ht="12.75" customHeight="1" x14ac:dyDescent="0.3">
      <c r="E81" s="27"/>
      <c r="I81" s="28"/>
      <c r="J81" s="29"/>
      <c r="L81" s="31"/>
      <c r="M81" s="31"/>
      <c r="O81" s="32"/>
    </row>
    <row r="82" spans="5:15" ht="12.75" customHeight="1" x14ac:dyDescent="0.3">
      <c r="E82" s="27"/>
      <c r="I82" s="28"/>
      <c r="J82" s="29"/>
      <c r="L82" s="31"/>
      <c r="M82" s="31"/>
      <c r="O82" s="32"/>
    </row>
    <row r="83" spans="5:15" ht="12.75" customHeight="1" x14ac:dyDescent="0.3">
      <c r="E83" s="27"/>
      <c r="I83" s="28"/>
      <c r="J83" s="29"/>
      <c r="L83" s="31"/>
      <c r="M83" s="31"/>
      <c r="O83" s="32"/>
    </row>
    <row r="84" spans="5:15" ht="12.75" customHeight="1" x14ac:dyDescent="0.3">
      <c r="E84" s="27"/>
      <c r="I84" s="28"/>
      <c r="J84" s="29"/>
      <c r="L84" s="31"/>
      <c r="M84" s="31"/>
      <c r="O84" s="32"/>
    </row>
    <row r="85" spans="5:15" ht="12.75" customHeight="1" x14ac:dyDescent="0.3">
      <c r="E85" s="27"/>
      <c r="I85" s="28"/>
      <c r="J85" s="29"/>
      <c r="L85" s="31"/>
      <c r="M85" s="31"/>
      <c r="O85" s="32"/>
    </row>
    <row r="86" spans="5:15" ht="12.75" customHeight="1" x14ac:dyDescent="0.3">
      <c r="E86" s="27"/>
      <c r="I86" s="28"/>
      <c r="J86" s="29"/>
      <c r="L86" s="31"/>
      <c r="M86" s="31"/>
      <c r="O86" s="32"/>
    </row>
    <row r="87" spans="5:15" ht="12.75" customHeight="1" x14ac:dyDescent="0.3">
      <c r="E87" s="27"/>
      <c r="I87" s="28"/>
      <c r="J87" s="29"/>
      <c r="L87" s="31"/>
      <c r="M87" s="31"/>
      <c r="O87" s="32"/>
    </row>
    <row r="88" spans="5:15" ht="12.75" customHeight="1" x14ac:dyDescent="0.3">
      <c r="E88" s="27"/>
      <c r="I88" s="28"/>
      <c r="J88" s="29"/>
      <c r="L88" s="31"/>
      <c r="M88" s="31"/>
      <c r="O88" s="32"/>
    </row>
    <row r="89" spans="5:15" ht="12.75" customHeight="1" x14ac:dyDescent="0.3">
      <c r="E89" s="27"/>
      <c r="I89" s="28"/>
      <c r="J89" s="29"/>
      <c r="L89" s="31"/>
      <c r="M89" s="31"/>
      <c r="O89" s="32"/>
    </row>
    <row r="90" spans="5:15" ht="12.75" customHeight="1" x14ac:dyDescent="0.3">
      <c r="E90" s="27"/>
      <c r="I90" s="28"/>
      <c r="J90" s="29"/>
      <c r="L90" s="31"/>
      <c r="M90" s="31"/>
      <c r="O90" s="32"/>
    </row>
    <row r="91" spans="5:15" ht="12.75" customHeight="1" x14ac:dyDescent="0.3">
      <c r="E91" s="27"/>
      <c r="I91" s="28"/>
      <c r="J91" s="29"/>
      <c r="L91" s="31"/>
      <c r="M91" s="31"/>
      <c r="O91" s="32"/>
    </row>
    <row r="92" spans="5:15" ht="12.75" customHeight="1" x14ac:dyDescent="0.3">
      <c r="E92" s="27"/>
      <c r="I92" s="28"/>
      <c r="J92" s="29"/>
      <c r="L92" s="31"/>
      <c r="M92" s="31"/>
      <c r="O92" s="32"/>
    </row>
    <row r="93" spans="5:15" ht="12.75" customHeight="1" x14ac:dyDescent="0.3">
      <c r="E93" s="27"/>
      <c r="I93" s="28"/>
      <c r="J93" s="29"/>
      <c r="L93" s="31"/>
      <c r="M93" s="31"/>
      <c r="O93" s="32"/>
    </row>
    <row r="94" spans="5:15" ht="12.75" customHeight="1" x14ac:dyDescent="0.3">
      <c r="E94" s="27"/>
      <c r="I94" s="28"/>
      <c r="J94" s="29"/>
      <c r="L94" s="31"/>
      <c r="M94" s="31"/>
      <c r="O94" s="32"/>
    </row>
    <row r="95" spans="5:15" ht="12.75" customHeight="1" x14ac:dyDescent="0.3">
      <c r="E95" s="27"/>
      <c r="I95" s="28"/>
      <c r="J95" s="29"/>
      <c r="L95" s="31"/>
      <c r="M95" s="31"/>
      <c r="O95" s="32"/>
    </row>
    <row r="96" spans="5:15" ht="12.75" customHeight="1" x14ac:dyDescent="0.3">
      <c r="E96" s="27"/>
      <c r="I96" s="28"/>
      <c r="J96" s="29"/>
      <c r="L96" s="31"/>
      <c r="M96" s="31"/>
      <c r="O96" s="32"/>
    </row>
    <row r="97" spans="5:15" ht="12.75" customHeight="1" x14ac:dyDescent="0.3">
      <c r="E97" s="27"/>
      <c r="I97" s="28"/>
      <c r="J97" s="29"/>
      <c r="L97" s="31"/>
      <c r="M97" s="31"/>
      <c r="O97" s="32"/>
    </row>
    <row r="98" spans="5:15" ht="12.75" customHeight="1" x14ac:dyDescent="0.3">
      <c r="E98" s="27"/>
      <c r="I98" s="28"/>
      <c r="J98" s="29"/>
      <c r="L98" s="31"/>
      <c r="M98" s="31"/>
      <c r="O98" s="32"/>
    </row>
    <row r="99" spans="5:15" ht="12.75" customHeight="1" x14ac:dyDescent="0.3">
      <c r="E99" s="27"/>
      <c r="I99" s="28"/>
      <c r="J99" s="29"/>
      <c r="L99" s="31"/>
      <c r="M99" s="31"/>
      <c r="O99" s="32"/>
    </row>
    <row r="100" spans="5:15" ht="12.75" customHeight="1" x14ac:dyDescent="0.3">
      <c r="E100" s="27"/>
      <c r="I100" s="28"/>
      <c r="J100" s="29"/>
      <c r="L100" s="31"/>
      <c r="M100" s="31"/>
      <c r="O100" s="32"/>
    </row>
    <row r="101" spans="5:15" ht="12.75" customHeight="1" x14ac:dyDescent="0.3">
      <c r="E101" s="27"/>
      <c r="I101" s="28"/>
      <c r="J101" s="29"/>
      <c r="L101" s="31"/>
      <c r="M101" s="31"/>
      <c r="O101" s="32"/>
    </row>
    <row r="102" spans="5:15" ht="12.75" customHeight="1" x14ac:dyDescent="0.3">
      <c r="E102" s="27"/>
      <c r="I102" s="28"/>
      <c r="J102" s="29"/>
      <c r="L102" s="31"/>
      <c r="M102" s="31"/>
      <c r="O102" s="32"/>
    </row>
    <row r="103" spans="5:15" ht="12.75" customHeight="1" x14ac:dyDescent="0.3">
      <c r="E103" s="27"/>
      <c r="I103" s="28"/>
      <c r="J103" s="29"/>
      <c r="L103" s="31"/>
      <c r="M103" s="31"/>
      <c r="O103" s="32"/>
    </row>
    <row r="104" spans="5:15" ht="12.75" customHeight="1" x14ac:dyDescent="0.3">
      <c r="E104" s="27"/>
      <c r="I104" s="28"/>
      <c r="J104" s="29"/>
      <c r="L104" s="31"/>
      <c r="M104" s="31"/>
      <c r="O104" s="32"/>
    </row>
    <row r="105" spans="5:15" ht="12.75" customHeight="1" x14ac:dyDescent="0.3">
      <c r="E105" s="27"/>
      <c r="I105" s="28"/>
      <c r="J105" s="29"/>
      <c r="L105" s="31"/>
      <c r="M105" s="31"/>
      <c r="O105" s="32"/>
    </row>
    <row r="106" spans="5:15" ht="12.75" customHeight="1" x14ac:dyDescent="0.3">
      <c r="E106" s="27"/>
      <c r="I106" s="28"/>
      <c r="J106" s="29"/>
      <c r="L106" s="31"/>
      <c r="M106" s="31"/>
      <c r="O106" s="32"/>
    </row>
    <row r="107" spans="5:15" ht="12.75" customHeight="1" x14ac:dyDescent="0.3">
      <c r="E107" s="27"/>
      <c r="I107" s="28"/>
      <c r="J107" s="29"/>
      <c r="L107" s="31"/>
      <c r="M107" s="31"/>
      <c r="O107" s="32"/>
    </row>
    <row r="108" spans="5:15" ht="12.75" customHeight="1" x14ac:dyDescent="0.3">
      <c r="E108" s="27"/>
      <c r="I108" s="28"/>
      <c r="J108" s="29"/>
      <c r="L108" s="31"/>
      <c r="M108" s="31"/>
      <c r="O108" s="32"/>
    </row>
    <row r="109" spans="5:15" ht="12.75" customHeight="1" x14ac:dyDescent="0.3">
      <c r="E109" s="27"/>
      <c r="I109" s="28"/>
      <c r="J109" s="29"/>
      <c r="L109" s="31"/>
      <c r="M109" s="31"/>
      <c r="O109" s="32"/>
    </row>
    <row r="110" spans="5:15" ht="12.75" customHeight="1" x14ac:dyDescent="0.3">
      <c r="E110" s="27"/>
      <c r="I110" s="28"/>
      <c r="J110" s="29"/>
      <c r="L110" s="31"/>
      <c r="M110" s="31"/>
      <c r="O110" s="32"/>
    </row>
    <row r="111" spans="5:15" ht="12.75" customHeight="1" x14ac:dyDescent="0.3">
      <c r="E111" s="27"/>
      <c r="I111" s="28"/>
      <c r="J111" s="29"/>
      <c r="L111" s="31"/>
      <c r="M111" s="31"/>
      <c r="O111" s="32"/>
    </row>
    <row r="112" spans="5:15" ht="12.75" customHeight="1" x14ac:dyDescent="0.3">
      <c r="E112" s="27"/>
      <c r="I112" s="28"/>
      <c r="J112" s="29"/>
      <c r="L112" s="31"/>
      <c r="M112" s="31"/>
      <c r="O112" s="32"/>
    </row>
    <row r="113" spans="5:15" ht="12.75" customHeight="1" x14ac:dyDescent="0.3">
      <c r="E113" s="27"/>
      <c r="I113" s="28"/>
      <c r="J113" s="29"/>
      <c r="L113" s="31"/>
      <c r="M113" s="31"/>
      <c r="O113" s="32"/>
    </row>
    <row r="114" spans="5:15" ht="12.75" customHeight="1" x14ac:dyDescent="0.3">
      <c r="E114" s="27"/>
      <c r="I114" s="28"/>
      <c r="J114" s="29"/>
      <c r="L114" s="31"/>
      <c r="M114" s="31"/>
      <c r="O114" s="32"/>
    </row>
    <row r="115" spans="5:15" ht="12.75" customHeight="1" x14ac:dyDescent="0.3">
      <c r="E115" s="27"/>
      <c r="I115" s="28"/>
      <c r="J115" s="29"/>
      <c r="L115" s="31"/>
      <c r="M115" s="31"/>
      <c r="O115" s="32"/>
    </row>
    <row r="116" spans="5:15" ht="12.75" customHeight="1" x14ac:dyDescent="0.3">
      <c r="E116" s="27"/>
      <c r="I116" s="28"/>
      <c r="J116" s="29"/>
      <c r="L116" s="31"/>
      <c r="M116" s="31"/>
      <c r="O116" s="32"/>
    </row>
    <row r="117" spans="5:15" ht="12.75" customHeight="1" x14ac:dyDescent="0.3">
      <c r="E117" s="27"/>
      <c r="I117" s="28"/>
      <c r="J117" s="29"/>
      <c r="L117" s="31"/>
      <c r="M117" s="31"/>
      <c r="O117" s="32"/>
    </row>
    <row r="118" spans="5:15" ht="12.75" customHeight="1" x14ac:dyDescent="0.3">
      <c r="E118" s="27"/>
      <c r="I118" s="28"/>
      <c r="J118" s="29"/>
      <c r="L118" s="31"/>
      <c r="M118" s="31"/>
      <c r="O118" s="32"/>
    </row>
    <row r="119" spans="5:15" ht="12.75" customHeight="1" x14ac:dyDescent="0.3">
      <c r="E119" s="27"/>
      <c r="I119" s="28"/>
      <c r="J119" s="29"/>
      <c r="L119" s="31"/>
      <c r="M119" s="31"/>
      <c r="O119" s="32"/>
    </row>
    <row r="120" spans="5:15" ht="12.75" customHeight="1" x14ac:dyDescent="0.3">
      <c r="E120" s="27"/>
      <c r="I120" s="28"/>
      <c r="J120" s="29"/>
      <c r="L120" s="31"/>
      <c r="M120" s="31"/>
      <c r="O120" s="32"/>
    </row>
    <row r="121" spans="5:15" ht="12.75" customHeight="1" x14ac:dyDescent="0.3">
      <c r="E121" s="27"/>
      <c r="I121" s="28"/>
      <c r="J121" s="29"/>
      <c r="L121" s="31"/>
      <c r="M121" s="31"/>
      <c r="O121" s="32"/>
    </row>
    <row r="122" spans="5:15" ht="12.75" customHeight="1" x14ac:dyDescent="0.3">
      <c r="E122" s="27"/>
      <c r="I122" s="28"/>
      <c r="J122" s="29"/>
      <c r="L122" s="31"/>
      <c r="M122" s="31"/>
      <c r="O122" s="32"/>
    </row>
    <row r="123" spans="5:15" ht="12.75" customHeight="1" x14ac:dyDescent="0.3">
      <c r="E123" s="27"/>
      <c r="I123" s="28"/>
      <c r="J123" s="29"/>
      <c r="L123" s="31"/>
      <c r="M123" s="31"/>
      <c r="O123" s="32"/>
    </row>
    <row r="124" spans="5:15" ht="12.75" customHeight="1" x14ac:dyDescent="0.3">
      <c r="E124" s="27"/>
      <c r="I124" s="28"/>
      <c r="J124" s="29"/>
      <c r="L124" s="31"/>
      <c r="M124" s="31"/>
      <c r="O124" s="32"/>
    </row>
    <row r="125" spans="5:15" ht="12.75" customHeight="1" x14ac:dyDescent="0.3">
      <c r="E125" s="27"/>
      <c r="I125" s="28"/>
      <c r="J125" s="29"/>
      <c r="L125" s="31"/>
      <c r="M125" s="31"/>
      <c r="O125" s="32"/>
    </row>
    <row r="126" spans="5:15" ht="12.75" customHeight="1" x14ac:dyDescent="0.3">
      <c r="E126" s="27"/>
      <c r="I126" s="28"/>
      <c r="J126" s="29"/>
      <c r="L126" s="31"/>
      <c r="M126" s="31"/>
      <c r="O126" s="32"/>
    </row>
    <row r="127" spans="5:15" ht="12.75" customHeight="1" x14ac:dyDescent="0.3">
      <c r="E127" s="27"/>
      <c r="I127" s="28"/>
      <c r="J127" s="29"/>
      <c r="L127" s="31"/>
      <c r="M127" s="31"/>
      <c r="O127" s="32"/>
    </row>
    <row r="128" spans="5:15" ht="12.75" customHeight="1" x14ac:dyDescent="0.3">
      <c r="E128" s="27"/>
      <c r="I128" s="28"/>
      <c r="J128" s="29"/>
      <c r="L128" s="31"/>
      <c r="M128" s="31"/>
      <c r="O128" s="32"/>
    </row>
    <row r="129" spans="5:15" ht="12.75" customHeight="1" x14ac:dyDescent="0.3">
      <c r="E129" s="27"/>
      <c r="I129" s="28"/>
      <c r="J129" s="29"/>
      <c r="L129" s="31"/>
      <c r="M129" s="31"/>
      <c r="O129" s="32"/>
    </row>
    <row r="130" spans="5:15" ht="12.75" customHeight="1" x14ac:dyDescent="0.3">
      <c r="E130" s="27"/>
      <c r="I130" s="28"/>
      <c r="J130" s="29"/>
      <c r="L130" s="31"/>
      <c r="M130" s="31"/>
      <c r="O130" s="32"/>
    </row>
    <row r="131" spans="5:15" ht="12.75" customHeight="1" x14ac:dyDescent="0.3">
      <c r="E131" s="27"/>
      <c r="I131" s="28"/>
      <c r="J131" s="29"/>
      <c r="L131" s="31"/>
      <c r="M131" s="31"/>
      <c r="O131" s="32"/>
    </row>
    <row r="132" spans="5:15" ht="12.75" customHeight="1" x14ac:dyDescent="0.3">
      <c r="E132" s="27"/>
      <c r="I132" s="28"/>
      <c r="J132" s="29"/>
      <c r="L132" s="31"/>
      <c r="M132" s="31"/>
      <c r="O132" s="32"/>
    </row>
    <row r="133" spans="5:15" ht="12.75" customHeight="1" x14ac:dyDescent="0.3">
      <c r="E133" s="27"/>
      <c r="I133" s="28"/>
      <c r="J133" s="29"/>
      <c r="L133" s="31"/>
      <c r="M133" s="31"/>
      <c r="O133" s="32"/>
    </row>
    <row r="134" spans="5:15" ht="12.75" customHeight="1" x14ac:dyDescent="0.3">
      <c r="E134" s="27"/>
      <c r="I134" s="28"/>
      <c r="J134" s="29"/>
      <c r="L134" s="31"/>
      <c r="M134" s="31"/>
      <c r="O134" s="32"/>
    </row>
    <row r="135" spans="5:15" ht="12.75" customHeight="1" x14ac:dyDescent="0.3">
      <c r="E135" s="27"/>
      <c r="I135" s="28"/>
      <c r="J135" s="29"/>
      <c r="L135" s="31"/>
      <c r="M135" s="31"/>
      <c r="O135" s="32"/>
    </row>
    <row r="136" spans="5:15" ht="12.75" customHeight="1" x14ac:dyDescent="0.3">
      <c r="E136" s="27"/>
      <c r="I136" s="28"/>
      <c r="J136" s="29"/>
      <c r="L136" s="31"/>
      <c r="M136" s="31"/>
      <c r="O136" s="32"/>
    </row>
    <row r="137" spans="5:15" ht="12.75" customHeight="1" x14ac:dyDescent="0.3">
      <c r="E137" s="27"/>
      <c r="I137" s="28"/>
      <c r="J137" s="29"/>
      <c r="L137" s="31"/>
      <c r="M137" s="31"/>
      <c r="O137" s="32"/>
    </row>
    <row r="138" spans="5:15" ht="12.75" customHeight="1" x14ac:dyDescent="0.3">
      <c r="E138" s="27"/>
      <c r="I138" s="28"/>
      <c r="J138" s="29"/>
      <c r="L138" s="31"/>
      <c r="M138" s="31"/>
      <c r="O138" s="32"/>
    </row>
    <row r="139" spans="5:15" ht="12.75" customHeight="1" x14ac:dyDescent="0.3">
      <c r="E139" s="27"/>
      <c r="I139" s="28"/>
      <c r="J139" s="29"/>
      <c r="L139" s="31"/>
      <c r="M139" s="31"/>
      <c r="O139" s="32"/>
    </row>
    <row r="140" spans="5:15" ht="12.75" customHeight="1" x14ac:dyDescent="0.3">
      <c r="E140" s="27"/>
      <c r="I140" s="28"/>
      <c r="J140" s="29"/>
      <c r="L140" s="31"/>
      <c r="M140" s="31"/>
      <c r="O140" s="32"/>
    </row>
    <row r="141" spans="5:15" ht="12.75" customHeight="1" x14ac:dyDescent="0.3">
      <c r="E141" s="27"/>
      <c r="I141" s="28"/>
      <c r="J141" s="29"/>
      <c r="L141" s="31"/>
      <c r="M141" s="31"/>
      <c r="O141" s="32"/>
    </row>
    <row r="142" spans="5:15" ht="12.75" customHeight="1" x14ac:dyDescent="0.3">
      <c r="E142" s="27"/>
      <c r="I142" s="28"/>
      <c r="J142" s="29"/>
      <c r="L142" s="31"/>
      <c r="M142" s="31"/>
      <c r="O142" s="32"/>
    </row>
    <row r="143" spans="5:15" ht="12.75" customHeight="1" x14ac:dyDescent="0.3">
      <c r="E143" s="27"/>
      <c r="I143" s="28"/>
      <c r="J143" s="29"/>
      <c r="L143" s="31"/>
      <c r="M143" s="31"/>
      <c r="O143" s="32"/>
    </row>
    <row r="144" spans="5:15" ht="12.75" customHeight="1" x14ac:dyDescent="0.3">
      <c r="E144" s="27"/>
      <c r="I144" s="28"/>
      <c r="J144" s="29"/>
      <c r="L144" s="31"/>
      <c r="M144" s="31"/>
      <c r="O144" s="32"/>
    </row>
    <row r="145" spans="5:15" ht="12.75" customHeight="1" x14ac:dyDescent="0.3">
      <c r="E145" s="27"/>
      <c r="I145" s="28"/>
      <c r="J145" s="29"/>
      <c r="L145" s="31"/>
      <c r="M145" s="31"/>
      <c r="O145" s="32"/>
    </row>
    <row r="146" spans="5:15" ht="12.75" customHeight="1" x14ac:dyDescent="0.3">
      <c r="E146" s="27"/>
      <c r="I146" s="28"/>
      <c r="J146" s="29"/>
      <c r="L146" s="31"/>
      <c r="M146" s="31"/>
      <c r="O146" s="32"/>
    </row>
    <row r="147" spans="5:15" ht="12.75" customHeight="1" x14ac:dyDescent="0.3">
      <c r="E147" s="27"/>
      <c r="I147" s="28"/>
      <c r="J147" s="29"/>
      <c r="L147" s="31"/>
      <c r="M147" s="31"/>
      <c r="O147" s="32"/>
    </row>
    <row r="148" spans="5:15" ht="12.75" customHeight="1" x14ac:dyDescent="0.3">
      <c r="E148" s="27"/>
      <c r="I148" s="28"/>
      <c r="J148" s="29"/>
      <c r="L148" s="31"/>
      <c r="M148" s="31"/>
      <c r="O148" s="32"/>
    </row>
    <row r="149" spans="5:15" ht="12.75" customHeight="1" x14ac:dyDescent="0.3">
      <c r="E149" s="27"/>
      <c r="I149" s="28"/>
      <c r="J149" s="29"/>
      <c r="L149" s="31"/>
      <c r="M149" s="31"/>
      <c r="O149" s="32"/>
    </row>
    <row r="150" spans="5:15" ht="12.75" customHeight="1" x14ac:dyDescent="0.3">
      <c r="E150" s="27"/>
      <c r="I150" s="28"/>
      <c r="J150" s="29"/>
      <c r="L150" s="31"/>
      <c r="M150" s="31"/>
      <c r="O150" s="32"/>
    </row>
    <row r="151" spans="5:15" ht="12.75" customHeight="1" x14ac:dyDescent="0.3">
      <c r="E151" s="27"/>
      <c r="I151" s="28"/>
      <c r="J151" s="29"/>
      <c r="L151" s="31"/>
      <c r="M151" s="31"/>
      <c r="O151" s="32"/>
    </row>
    <row r="152" spans="5:15" ht="12.75" customHeight="1" x14ac:dyDescent="0.3">
      <c r="E152" s="27"/>
      <c r="I152" s="28"/>
      <c r="J152" s="29"/>
      <c r="L152" s="31"/>
      <c r="M152" s="31"/>
      <c r="O152" s="32"/>
    </row>
    <row r="153" spans="5:15" ht="12.75" customHeight="1" x14ac:dyDescent="0.3">
      <c r="E153" s="27"/>
      <c r="I153" s="28"/>
      <c r="J153" s="29"/>
      <c r="L153" s="31"/>
      <c r="M153" s="31"/>
      <c r="O153" s="32"/>
    </row>
    <row r="154" spans="5:15" ht="12.75" customHeight="1" x14ac:dyDescent="0.3">
      <c r="E154" s="27"/>
      <c r="I154" s="28"/>
      <c r="J154" s="29"/>
      <c r="L154" s="31"/>
      <c r="M154" s="31"/>
      <c r="O154" s="32"/>
    </row>
    <row r="155" spans="5:15" ht="12.75" customHeight="1" x14ac:dyDescent="0.3">
      <c r="E155" s="27"/>
      <c r="I155" s="28"/>
      <c r="J155" s="29"/>
      <c r="L155" s="31"/>
      <c r="M155" s="31"/>
      <c r="O155" s="32"/>
    </row>
    <row r="156" spans="5:15" ht="12.75" customHeight="1" x14ac:dyDescent="0.3">
      <c r="E156" s="27"/>
      <c r="I156" s="28"/>
      <c r="J156" s="29"/>
      <c r="L156" s="31"/>
      <c r="M156" s="31"/>
      <c r="O156" s="32"/>
    </row>
    <row r="157" spans="5:15" ht="12.75" customHeight="1" x14ac:dyDescent="0.3">
      <c r="E157" s="27"/>
      <c r="I157" s="28"/>
      <c r="J157" s="29"/>
      <c r="L157" s="31"/>
      <c r="M157" s="31"/>
      <c r="O157" s="32"/>
    </row>
    <row r="158" spans="5:15" ht="12.75" customHeight="1" x14ac:dyDescent="0.3">
      <c r="E158" s="27"/>
      <c r="I158" s="28"/>
      <c r="J158" s="29"/>
      <c r="L158" s="31"/>
      <c r="M158" s="31"/>
      <c r="O158" s="32"/>
    </row>
    <row r="159" spans="5:15" ht="12.75" customHeight="1" x14ac:dyDescent="0.3">
      <c r="E159" s="27"/>
      <c r="I159" s="28"/>
      <c r="J159" s="29"/>
      <c r="L159" s="31"/>
      <c r="M159" s="31"/>
      <c r="O159" s="32"/>
    </row>
    <row r="160" spans="5:15" ht="12.75" customHeight="1" x14ac:dyDescent="0.3">
      <c r="E160" s="27"/>
      <c r="I160" s="28"/>
      <c r="J160" s="29"/>
      <c r="L160" s="31"/>
      <c r="M160" s="31"/>
      <c r="O160" s="32"/>
    </row>
    <row r="161" spans="5:15" ht="12.75" customHeight="1" x14ac:dyDescent="0.3">
      <c r="E161" s="27"/>
      <c r="I161" s="28"/>
      <c r="J161" s="29"/>
      <c r="L161" s="31"/>
      <c r="M161" s="31"/>
      <c r="O161" s="32"/>
    </row>
    <row r="162" spans="5:15" ht="12.75" customHeight="1" x14ac:dyDescent="0.3">
      <c r="E162" s="27"/>
      <c r="I162" s="28"/>
      <c r="J162" s="29"/>
      <c r="L162" s="31"/>
      <c r="M162" s="31"/>
      <c r="O162" s="32"/>
    </row>
    <row r="163" spans="5:15" ht="12.75" customHeight="1" x14ac:dyDescent="0.3">
      <c r="E163" s="27"/>
      <c r="I163" s="28"/>
      <c r="J163" s="29"/>
      <c r="L163" s="31"/>
      <c r="M163" s="31"/>
      <c r="O163" s="32"/>
    </row>
    <row r="164" spans="5:15" ht="12.75" customHeight="1" x14ac:dyDescent="0.3">
      <c r="E164" s="27"/>
      <c r="I164" s="28"/>
      <c r="J164" s="29"/>
      <c r="L164" s="31"/>
      <c r="M164" s="31"/>
      <c r="O164" s="32"/>
    </row>
    <row r="165" spans="5:15" ht="12.75" customHeight="1" x14ac:dyDescent="0.3">
      <c r="E165" s="27"/>
      <c r="I165" s="28"/>
      <c r="J165" s="29"/>
      <c r="L165" s="31"/>
      <c r="M165" s="31"/>
      <c r="O165" s="32"/>
    </row>
    <row r="166" spans="5:15" ht="12.75" customHeight="1" x14ac:dyDescent="0.3">
      <c r="E166" s="27"/>
      <c r="I166" s="28"/>
      <c r="J166" s="29"/>
      <c r="L166" s="31"/>
      <c r="M166" s="31"/>
      <c r="O166" s="32"/>
    </row>
    <row r="167" spans="5:15" ht="12.75" customHeight="1" x14ac:dyDescent="0.3">
      <c r="E167" s="27"/>
      <c r="I167" s="28"/>
      <c r="J167" s="29"/>
      <c r="L167" s="31"/>
      <c r="M167" s="31"/>
      <c r="O167" s="32"/>
    </row>
    <row r="168" spans="5:15" ht="12.75" customHeight="1" x14ac:dyDescent="0.3">
      <c r="E168" s="27"/>
      <c r="I168" s="28"/>
      <c r="J168" s="29"/>
      <c r="L168" s="31"/>
      <c r="M168" s="31"/>
      <c r="O168" s="32"/>
    </row>
    <row r="169" spans="5:15" ht="12.75" customHeight="1" x14ac:dyDescent="0.3">
      <c r="E169" s="27"/>
      <c r="I169" s="28"/>
      <c r="J169" s="29"/>
      <c r="L169" s="31"/>
      <c r="M169" s="31"/>
      <c r="O169" s="32"/>
    </row>
    <row r="170" spans="5:15" ht="12.75" customHeight="1" x14ac:dyDescent="0.3">
      <c r="E170" s="27"/>
      <c r="I170" s="28"/>
      <c r="J170" s="29"/>
      <c r="L170" s="31"/>
      <c r="M170" s="31"/>
      <c r="O170" s="32"/>
    </row>
    <row r="171" spans="5:15" ht="12.75" customHeight="1" x14ac:dyDescent="0.3">
      <c r="E171" s="27"/>
      <c r="I171" s="28"/>
      <c r="J171" s="29"/>
      <c r="L171" s="31"/>
      <c r="M171" s="31"/>
      <c r="O171" s="32"/>
    </row>
    <row r="172" spans="5:15" ht="12.75" customHeight="1" x14ac:dyDescent="0.3">
      <c r="E172" s="27"/>
      <c r="I172" s="28"/>
      <c r="J172" s="29"/>
      <c r="L172" s="31"/>
      <c r="M172" s="31"/>
      <c r="O172" s="32"/>
    </row>
    <row r="173" spans="5:15" ht="12.75" customHeight="1" x14ac:dyDescent="0.3">
      <c r="E173" s="27"/>
      <c r="I173" s="28"/>
      <c r="J173" s="29"/>
      <c r="L173" s="31"/>
      <c r="M173" s="31"/>
      <c r="O173" s="32"/>
    </row>
    <row r="174" spans="5:15" ht="12.75" customHeight="1" x14ac:dyDescent="0.3">
      <c r="E174" s="27"/>
      <c r="I174" s="28"/>
      <c r="J174" s="29"/>
      <c r="L174" s="31"/>
      <c r="M174" s="31"/>
      <c r="O174" s="32"/>
    </row>
    <row r="175" spans="5:15" ht="12.75" customHeight="1" x14ac:dyDescent="0.3">
      <c r="E175" s="27"/>
      <c r="I175" s="28"/>
      <c r="J175" s="29"/>
      <c r="L175" s="31"/>
      <c r="M175" s="31"/>
      <c r="O175" s="32"/>
    </row>
    <row r="176" spans="5:15" ht="12.75" customHeight="1" x14ac:dyDescent="0.3">
      <c r="E176" s="27"/>
      <c r="I176" s="28"/>
      <c r="J176" s="29"/>
      <c r="L176" s="31"/>
      <c r="M176" s="31"/>
      <c r="O176" s="32"/>
    </row>
    <row r="177" spans="5:15" ht="12.75" customHeight="1" x14ac:dyDescent="0.3">
      <c r="E177" s="27"/>
      <c r="I177" s="28"/>
      <c r="J177" s="29"/>
      <c r="L177" s="31"/>
      <c r="M177" s="31"/>
      <c r="O177" s="32"/>
    </row>
    <row r="178" spans="5:15" ht="12.75" customHeight="1" x14ac:dyDescent="0.3">
      <c r="E178" s="27"/>
      <c r="I178" s="28"/>
      <c r="J178" s="29"/>
      <c r="L178" s="31"/>
      <c r="M178" s="31"/>
      <c r="O178" s="32"/>
    </row>
    <row r="179" spans="5:15" ht="12.75" customHeight="1" x14ac:dyDescent="0.3">
      <c r="E179" s="27"/>
      <c r="I179" s="28"/>
      <c r="J179" s="29"/>
      <c r="L179" s="31"/>
      <c r="M179" s="31"/>
      <c r="O179" s="32"/>
    </row>
    <row r="180" spans="5:15" ht="12.75" customHeight="1" x14ac:dyDescent="0.3">
      <c r="E180" s="27"/>
      <c r="I180" s="28"/>
      <c r="J180" s="29"/>
      <c r="L180" s="31"/>
      <c r="M180" s="31"/>
      <c r="O180" s="32"/>
    </row>
    <row r="181" spans="5:15" ht="12.75" customHeight="1" x14ac:dyDescent="0.3">
      <c r="E181" s="27"/>
      <c r="I181" s="28"/>
      <c r="J181" s="29"/>
      <c r="L181" s="31"/>
      <c r="M181" s="31"/>
      <c r="O181" s="32"/>
    </row>
    <row r="182" spans="5:15" ht="12.75" customHeight="1" x14ac:dyDescent="0.3">
      <c r="E182" s="27"/>
      <c r="I182" s="28"/>
      <c r="J182" s="29"/>
      <c r="L182" s="31"/>
      <c r="M182" s="31"/>
      <c r="O182" s="32"/>
    </row>
    <row r="183" spans="5:15" ht="12.75" customHeight="1" x14ac:dyDescent="0.3">
      <c r="E183" s="27"/>
      <c r="I183" s="28"/>
      <c r="J183" s="29"/>
      <c r="L183" s="31"/>
      <c r="M183" s="31"/>
      <c r="O183" s="32"/>
    </row>
    <row r="184" spans="5:15" ht="12.75" customHeight="1" x14ac:dyDescent="0.3">
      <c r="E184" s="27"/>
      <c r="I184" s="28"/>
      <c r="J184" s="29"/>
      <c r="L184" s="31"/>
      <c r="M184" s="31"/>
      <c r="O184" s="32"/>
    </row>
    <row r="185" spans="5:15" ht="12.75" customHeight="1" x14ac:dyDescent="0.3">
      <c r="E185" s="27"/>
      <c r="I185" s="28"/>
      <c r="J185" s="29"/>
      <c r="L185" s="31"/>
      <c r="M185" s="31"/>
      <c r="O185" s="32"/>
    </row>
    <row r="186" spans="5:15" ht="12.75" customHeight="1" x14ac:dyDescent="0.3">
      <c r="E186" s="27"/>
      <c r="I186" s="28"/>
      <c r="J186" s="29"/>
      <c r="L186" s="31"/>
      <c r="M186" s="31"/>
      <c r="O186" s="32"/>
    </row>
    <row r="187" spans="5:15" ht="12.75" customHeight="1" x14ac:dyDescent="0.3">
      <c r="E187" s="27"/>
      <c r="I187" s="28"/>
      <c r="J187" s="29"/>
      <c r="L187" s="31"/>
      <c r="M187" s="31"/>
      <c r="O187" s="32"/>
    </row>
    <row r="188" spans="5:15" ht="12.75" customHeight="1" x14ac:dyDescent="0.3">
      <c r="E188" s="27"/>
      <c r="I188" s="28"/>
      <c r="J188" s="29"/>
      <c r="L188" s="31"/>
      <c r="M188" s="31"/>
      <c r="O188" s="32"/>
    </row>
    <row r="189" spans="5:15" ht="12.75" customHeight="1" x14ac:dyDescent="0.3">
      <c r="E189" s="27"/>
      <c r="I189" s="28"/>
      <c r="J189" s="29"/>
      <c r="L189" s="31"/>
      <c r="M189" s="31"/>
      <c r="O189" s="32"/>
    </row>
    <row r="190" spans="5:15" ht="12.75" customHeight="1" x14ac:dyDescent="0.3">
      <c r="E190" s="27"/>
      <c r="I190" s="28"/>
      <c r="J190" s="29"/>
      <c r="L190" s="31"/>
      <c r="M190" s="31"/>
      <c r="O190" s="32"/>
    </row>
    <row r="191" spans="5:15" ht="12.75" customHeight="1" x14ac:dyDescent="0.3">
      <c r="E191" s="27"/>
      <c r="I191" s="28"/>
      <c r="J191" s="29"/>
      <c r="L191" s="31"/>
      <c r="M191" s="31"/>
      <c r="O191" s="32"/>
    </row>
    <row r="192" spans="5:15" ht="12.75" customHeight="1" x14ac:dyDescent="0.3">
      <c r="E192" s="27"/>
      <c r="I192" s="28"/>
      <c r="J192" s="29"/>
      <c r="L192" s="31"/>
      <c r="M192" s="31"/>
      <c r="O192" s="32"/>
    </row>
    <row r="193" spans="5:15" ht="12.75" customHeight="1" x14ac:dyDescent="0.3">
      <c r="E193" s="27"/>
      <c r="I193" s="28"/>
      <c r="J193" s="29"/>
      <c r="L193" s="31"/>
      <c r="M193" s="31"/>
      <c r="O193" s="32"/>
    </row>
    <row r="194" spans="5:15" ht="12.75" customHeight="1" x14ac:dyDescent="0.3">
      <c r="E194" s="27"/>
      <c r="I194" s="28"/>
      <c r="J194" s="29"/>
      <c r="L194" s="31"/>
      <c r="M194" s="31"/>
      <c r="O194" s="32"/>
    </row>
    <row r="195" spans="5:15" ht="12.75" customHeight="1" x14ac:dyDescent="0.3">
      <c r="E195" s="27"/>
      <c r="I195" s="28"/>
      <c r="J195" s="29"/>
      <c r="L195" s="31"/>
      <c r="M195" s="31"/>
      <c r="O195" s="32"/>
    </row>
    <row r="196" spans="5:15" ht="12.75" customHeight="1" x14ac:dyDescent="0.3">
      <c r="E196" s="27"/>
      <c r="I196" s="28"/>
      <c r="J196" s="29"/>
      <c r="L196" s="31"/>
      <c r="M196" s="31"/>
      <c r="O196" s="32"/>
    </row>
    <row r="197" spans="5:15" ht="12.75" customHeight="1" x14ac:dyDescent="0.3">
      <c r="E197" s="27"/>
      <c r="I197" s="28"/>
      <c r="J197" s="29"/>
      <c r="L197" s="31"/>
      <c r="M197" s="31"/>
      <c r="O197" s="32"/>
    </row>
    <row r="198" spans="5:15" ht="12.75" customHeight="1" x14ac:dyDescent="0.3">
      <c r="E198" s="27"/>
      <c r="I198" s="28"/>
      <c r="J198" s="29"/>
      <c r="L198" s="31"/>
      <c r="M198" s="31"/>
      <c r="O198" s="32"/>
    </row>
    <row r="199" spans="5:15" ht="12.75" customHeight="1" x14ac:dyDescent="0.3">
      <c r="E199" s="27"/>
      <c r="I199" s="28"/>
      <c r="J199" s="29"/>
      <c r="L199" s="31"/>
      <c r="M199" s="31"/>
      <c r="O199" s="32"/>
    </row>
    <row r="200" spans="5:15" ht="12.75" customHeight="1" x14ac:dyDescent="0.3">
      <c r="E200" s="27"/>
      <c r="I200" s="28"/>
      <c r="J200" s="29"/>
      <c r="L200" s="31"/>
      <c r="M200" s="31"/>
      <c r="O200" s="32"/>
    </row>
    <row r="201" spans="5:15" ht="12.75" customHeight="1" x14ac:dyDescent="0.3">
      <c r="E201" s="27"/>
      <c r="I201" s="28"/>
      <c r="J201" s="29"/>
      <c r="L201" s="31"/>
      <c r="M201" s="31"/>
      <c r="O201" s="32"/>
    </row>
    <row r="202" spans="5:15" ht="12.75" customHeight="1" x14ac:dyDescent="0.3">
      <c r="E202" s="27"/>
      <c r="I202" s="28"/>
      <c r="J202" s="29"/>
      <c r="L202" s="31"/>
      <c r="M202" s="31"/>
      <c r="O202" s="32"/>
    </row>
    <row r="203" spans="5:15" ht="12.75" customHeight="1" x14ac:dyDescent="0.3">
      <c r="E203" s="27"/>
      <c r="I203" s="28"/>
      <c r="J203" s="29"/>
      <c r="L203" s="31"/>
      <c r="M203" s="31"/>
      <c r="O203" s="32"/>
    </row>
    <row r="204" spans="5:15" ht="12.75" customHeight="1" x14ac:dyDescent="0.3">
      <c r="E204" s="27"/>
      <c r="I204" s="28"/>
      <c r="J204" s="29"/>
      <c r="L204" s="31"/>
      <c r="M204" s="31"/>
      <c r="O204" s="32"/>
    </row>
    <row r="205" spans="5:15" ht="12.75" customHeight="1" x14ac:dyDescent="0.3">
      <c r="E205" s="27"/>
      <c r="I205" s="28"/>
      <c r="J205" s="29"/>
      <c r="L205" s="31"/>
      <c r="M205" s="31"/>
      <c r="O205" s="32"/>
    </row>
    <row r="206" spans="5:15" ht="12.75" customHeight="1" x14ac:dyDescent="0.3">
      <c r="E206" s="27"/>
      <c r="I206" s="28"/>
      <c r="J206" s="29"/>
      <c r="L206" s="31"/>
      <c r="M206" s="31"/>
      <c r="O206" s="32"/>
    </row>
    <row r="207" spans="5:15" ht="12.75" customHeight="1" x14ac:dyDescent="0.3">
      <c r="E207" s="27"/>
      <c r="I207" s="28"/>
      <c r="J207" s="29"/>
      <c r="L207" s="31"/>
      <c r="M207" s="31"/>
      <c r="O207" s="32"/>
    </row>
    <row r="208" spans="5:15" ht="12.75" customHeight="1" x14ac:dyDescent="0.3">
      <c r="E208" s="27"/>
      <c r="I208" s="28"/>
      <c r="J208" s="29"/>
      <c r="L208" s="31"/>
      <c r="M208" s="31"/>
      <c r="O208" s="32"/>
    </row>
    <row r="209" spans="5:15" ht="12.75" customHeight="1" x14ac:dyDescent="0.3">
      <c r="E209" s="27"/>
      <c r="I209" s="28"/>
      <c r="J209" s="29"/>
      <c r="L209" s="31"/>
      <c r="M209" s="31"/>
      <c r="O209" s="32"/>
    </row>
    <row r="210" spans="5:15" ht="12.75" customHeight="1" x14ac:dyDescent="0.3">
      <c r="E210" s="27"/>
      <c r="I210" s="28"/>
      <c r="J210" s="29"/>
      <c r="L210" s="31"/>
      <c r="M210" s="31"/>
      <c r="O210" s="32"/>
    </row>
    <row r="211" spans="5:15" ht="12.75" customHeight="1" x14ac:dyDescent="0.3">
      <c r="E211" s="27"/>
      <c r="I211" s="28"/>
      <c r="J211" s="29"/>
      <c r="L211" s="31"/>
      <c r="M211" s="31"/>
      <c r="O211" s="32"/>
    </row>
    <row r="212" spans="5:15" ht="12.75" customHeight="1" x14ac:dyDescent="0.3">
      <c r="E212" s="27"/>
      <c r="I212" s="28"/>
      <c r="J212" s="29"/>
      <c r="L212" s="31"/>
      <c r="M212" s="31"/>
      <c r="O212" s="32"/>
    </row>
    <row r="213" spans="5:15" ht="12.75" customHeight="1" x14ac:dyDescent="0.3">
      <c r="E213" s="27"/>
      <c r="I213" s="28"/>
      <c r="J213" s="29"/>
      <c r="L213" s="31"/>
      <c r="M213" s="31"/>
      <c r="O213" s="32"/>
    </row>
    <row r="214" spans="5:15" ht="12.75" customHeight="1" x14ac:dyDescent="0.3">
      <c r="E214" s="27"/>
      <c r="I214" s="28"/>
      <c r="J214" s="29"/>
      <c r="L214" s="31"/>
      <c r="M214" s="31"/>
      <c r="O214" s="32"/>
    </row>
    <row r="215" spans="5:15" ht="12.75" customHeight="1" x14ac:dyDescent="0.3">
      <c r="E215" s="27"/>
      <c r="I215" s="28"/>
      <c r="J215" s="29"/>
      <c r="L215" s="31"/>
      <c r="M215" s="31"/>
      <c r="O215" s="32"/>
    </row>
    <row r="216" spans="5:15" ht="12.75" customHeight="1" x14ac:dyDescent="0.3">
      <c r="E216" s="27"/>
      <c r="I216" s="28"/>
      <c r="J216" s="29"/>
      <c r="L216" s="31"/>
      <c r="M216" s="31"/>
      <c r="O216" s="32"/>
    </row>
    <row r="217" spans="5:15" ht="12.75" customHeight="1" x14ac:dyDescent="0.3">
      <c r="E217" s="27"/>
      <c r="I217" s="28"/>
      <c r="J217" s="29"/>
      <c r="L217" s="31"/>
      <c r="M217" s="31"/>
      <c r="O217" s="32"/>
    </row>
    <row r="218" spans="5:15" ht="12.75" customHeight="1" x14ac:dyDescent="0.3">
      <c r="E218" s="27"/>
      <c r="I218" s="28"/>
      <c r="J218" s="29"/>
      <c r="L218" s="31"/>
      <c r="M218" s="31"/>
      <c r="O218" s="32"/>
    </row>
    <row r="219" spans="5:15" ht="12.75" customHeight="1" x14ac:dyDescent="0.3">
      <c r="E219" s="27"/>
      <c r="I219" s="28"/>
      <c r="J219" s="29"/>
      <c r="L219" s="31"/>
      <c r="M219" s="31"/>
      <c r="O219" s="32"/>
    </row>
    <row r="220" spans="5:15" ht="12.75" customHeight="1" x14ac:dyDescent="0.3">
      <c r="E220" s="27"/>
      <c r="I220" s="28"/>
      <c r="J220" s="29"/>
      <c r="L220" s="31"/>
      <c r="M220" s="31"/>
      <c r="O220" s="32"/>
    </row>
    <row r="221" spans="5:15" ht="12.75" customHeight="1" x14ac:dyDescent="0.3">
      <c r="E221" s="27"/>
      <c r="I221" s="28"/>
      <c r="J221" s="29"/>
      <c r="L221" s="31"/>
      <c r="M221" s="31"/>
      <c r="O221" s="32"/>
    </row>
    <row r="222" spans="5:15" ht="12.75" customHeight="1" x14ac:dyDescent="0.3">
      <c r="E222" s="27"/>
      <c r="I222" s="28"/>
      <c r="J222" s="29"/>
      <c r="L222" s="31"/>
      <c r="M222" s="31"/>
      <c r="O222" s="32"/>
    </row>
    <row r="223" spans="5:15" ht="12.75" customHeight="1" x14ac:dyDescent="0.3">
      <c r="E223" s="27"/>
      <c r="I223" s="28"/>
      <c r="J223" s="29"/>
      <c r="L223" s="31"/>
      <c r="M223" s="31"/>
      <c r="O223" s="32"/>
    </row>
    <row r="224" spans="5:15" ht="12.75" customHeight="1" x14ac:dyDescent="0.3">
      <c r="E224" s="27"/>
      <c r="I224" s="28"/>
      <c r="J224" s="29"/>
      <c r="L224" s="31"/>
      <c r="M224" s="31"/>
      <c r="O224" s="32"/>
    </row>
    <row r="225" spans="5:15" ht="12.75" customHeight="1" x14ac:dyDescent="0.3">
      <c r="E225" s="27"/>
      <c r="I225" s="28"/>
      <c r="J225" s="29"/>
      <c r="L225" s="31"/>
      <c r="M225" s="31"/>
      <c r="O225" s="32"/>
    </row>
    <row r="226" spans="5:15" ht="12.75" customHeight="1" x14ac:dyDescent="0.3">
      <c r="E226" s="27"/>
      <c r="I226" s="28"/>
      <c r="J226" s="29"/>
      <c r="L226" s="31"/>
      <c r="M226" s="31"/>
      <c r="O226" s="32"/>
    </row>
    <row r="227" spans="5:15" ht="12.75" customHeight="1" x14ac:dyDescent="0.3">
      <c r="E227" s="27"/>
      <c r="I227" s="28"/>
      <c r="J227" s="29"/>
      <c r="L227" s="31"/>
      <c r="M227" s="31"/>
      <c r="O227" s="32"/>
    </row>
    <row r="228" spans="5:15" ht="12.75" customHeight="1" x14ac:dyDescent="0.3">
      <c r="E228" s="27"/>
      <c r="I228" s="28"/>
      <c r="J228" s="29"/>
      <c r="L228" s="31"/>
      <c r="M228" s="31"/>
      <c r="O228" s="32"/>
    </row>
    <row r="229" spans="5:15" ht="12.75" customHeight="1" x14ac:dyDescent="0.3">
      <c r="E229" s="27"/>
      <c r="I229" s="28"/>
      <c r="J229" s="29"/>
      <c r="L229" s="31"/>
      <c r="M229" s="31"/>
      <c r="O229" s="32"/>
    </row>
    <row r="230" spans="5:15" ht="12.75" customHeight="1" x14ac:dyDescent="0.3">
      <c r="E230" s="27"/>
      <c r="I230" s="28"/>
      <c r="J230" s="29"/>
      <c r="L230" s="31"/>
      <c r="M230" s="31"/>
      <c r="O230" s="32"/>
    </row>
    <row r="231" spans="5:15" ht="12.75" customHeight="1" x14ac:dyDescent="0.3">
      <c r="E231" s="27"/>
      <c r="I231" s="28"/>
      <c r="J231" s="29"/>
      <c r="L231" s="31"/>
      <c r="M231" s="31"/>
      <c r="O231" s="32"/>
    </row>
    <row r="232" spans="5:15" ht="12.75" customHeight="1" x14ac:dyDescent="0.3">
      <c r="E232" s="27"/>
      <c r="I232" s="28"/>
      <c r="J232" s="29"/>
      <c r="L232" s="31"/>
      <c r="M232" s="31"/>
      <c r="O232" s="32"/>
    </row>
    <row r="233" spans="5:15" ht="12.75" customHeight="1" x14ac:dyDescent="0.3">
      <c r="E233" s="27"/>
      <c r="I233" s="28"/>
      <c r="J233" s="29"/>
      <c r="L233" s="31"/>
      <c r="M233" s="31"/>
      <c r="O233" s="32"/>
    </row>
    <row r="234" spans="5:15" ht="12.75" customHeight="1" x14ac:dyDescent="0.3">
      <c r="E234" s="27"/>
      <c r="I234" s="28"/>
      <c r="J234" s="29"/>
      <c r="L234" s="31"/>
      <c r="M234" s="31"/>
      <c r="O234" s="32"/>
    </row>
    <row r="235" spans="5:15" ht="12.75" customHeight="1" x14ac:dyDescent="0.3">
      <c r="E235" s="27"/>
      <c r="I235" s="28"/>
      <c r="J235" s="29"/>
      <c r="L235" s="31"/>
      <c r="M235" s="31"/>
      <c r="O235" s="32"/>
    </row>
    <row r="236" spans="5:15" ht="12.75" customHeight="1" x14ac:dyDescent="0.3">
      <c r="E236" s="27"/>
      <c r="I236" s="28"/>
      <c r="J236" s="29"/>
      <c r="L236" s="31"/>
      <c r="M236" s="31"/>
      <c r="O236" s="32"/>
    </row>
    <row r="237" spans="5:15" ht="12.75" customHeight="1" x14ac:dyDescent="0.3">
      <c r="E237" s="27"/>
      <c r="I237" s="28"/>
      <c r="J237" s="29"/>
      <c r="L237" s="31"/>
      <c r="M237" s="31"/>
      <c r="O237" s="32"/>
    </row>
    <row r="238" spans="5:15" ht="12.75" customHeight="1" x14ac:dyDescent="0.3">
      <c r="E238" s="27"/>
      <c r="I238" s="28"/>
      <c r="J238" s="29"/>
      <c r="L238" s="31"/>
      <c r="M238" s="31"/>
      <c r="O238" s="32"/>
    </row>
    <row r="239" spans="5:15" ht="12.75" customHeight="1" x14ac:dyDescent="0.3">
      <c r="E239" s="27"/>
      <c r="I239" s="28"/>
      <c r="J239" s="29"/>
      <c r="L239" s="31"/>
      <c r="M239" s="31"/>
      <c r="O239" s="32"/>
    </row>
    <row r="240" spans="5:15" ht="12.75" customHeight="1" x14ac:dyDescent="0.3">
      <c r="E240" s="27"/>
      <c r="I240" s="28"/>
      <c r="J240" s="29"/>
      <c r="L240" s="31"/>
      <c r="M240" s="31"/>
      <c r="O240" s="32"/>
    </row>
    <row r="241" spans="5:15" ht="12.75" customHeight="1" x14ac:dyDescent="0.3">
      <c r="E241" s="27"/>
      <c r="I241" s="28"/>
      <c r="J241" s="29"/>
      <c r="L241" s="31"/>
      <c r="M241" s="31"/>
      <c r="O241" s="32"/>
    </row>
    <row r="242" spans="5:15" ht="12.75" customHeight="1" x14ac:dyDescent="0.3">
      <c r="E242" s="27"/>
      <c r="I242" s="28"/>
      <c r="J242" s="29"/>
      <c r="L242" s="31"/>
      <c r="M242" s="31"/>
      <c r="O242" s="32"/>
    </row>
    <row r="243" spans="5:15" ht="12.75" customHeight="1" x14ac:dyDescent="0.3">
      <c r="E243" s="27"/>
      <c r="I243" s="28"/>
      <c r="J243" s="29"/>
      <c r="L243" s="31"/>
      <c r="M243" s="31"/>
      <c r="O243" s="32"/>
    </row>
    <row r="244" spans="5:15" ht="12.75" customHeight="1" x14ac:dyDescent="0.3">
      <c r="E244" s="27"/>
      <c r="I244" s="28"/>
      <c r="J244" s="29"/>
      <c r="L244" s="31"/>
      <c r="M244" s="31"/>
      <c r="O244" s="32"/>
    </row>
    <row r="245" spans="5:15" ht="12.75" customHeight="1" x14ac:dyDescent="0.3">
      <c r="E245" s="27"/>
      <c r="I245" s="28"/>
      <c r="J245" s="29"/>
      <c r="L245" s="31"/>
      <c r="M245" s="31"/>
      <c r="O245" s="32"/>
    </row>
    <row r="246" spans="5:15" ht="12.75" customHeight="1" x14ac:dyDescent="0.3">
      <c r="E246" s="27"/>
      <c r="I246" s="28"/>
      <c r="J246" s="29"/>
      <c r="L246" s="31"/>
      <c r="M246" s="31"/>
      <c r="O246" s="32"/>
    </row>
    <row r="247" spans="5:15" ht="12.75" customHeight="1" x14ac:dyDescent="0.3">
      <c r="E247" s="27"/>
      <c r="I247" s="28"/>
      <c r="J247" s="29"/>
      <c r="L247" s="31"/>
      <c r="M247" s="31"/>
      <c r="O247" s="32"/>
    </row>
    <row r="248" spans="5:15" ht="12.75" customHeight="1" x14ac:dyDescent="0.3">
      <c r="E248" s="27"/>
      <c r="I248" s="28"/>
      <c r="J248" s="29"/>
      <c r="L248" s="31"/>
      <c r="M248" s="31"/>
      <c r="O248" s="32"/>
    </row>
    <row r="249" spans="5:15" ht="12.75" customHeight="1" x14ac:dyDescent="0.3">
      <c r="E249" s="27"/>
      <c r="I249" s="28"/>
      <c r="J249" s="29"/>
      <c r="L249" s="31"/>
      <c r="M249" s="31"/>
      <c r="O249" s="32"/>
    </row>
    <row r="250" spans="5:15" ht="12.75" customHeight="1" x14ac:dyDescent="0.3">
      <c r="E250" s="27"/>
      <c r="I250" s="28"/>
      <c r="J250" s="29"/>
      <c r="L250" s="31"/>
      <c r="M250" s="31"/>
      <c r="O250" s="32"/>
    </row>
    <row r="251" spans="5:15" ht="12.75" customHeight="1" x14ac:dyDescent="0.3">
      <c r="E251" s="27"/>
      <c r="I251" s="28"/>
      <c r="J251" s="29"/>
      <c r="L251" s="31"/>
      <c r="M251" s="31"/>
      <c r="O251" s="32"/>
    </row>
    <row r="252" spans="5:15" ht="12.75" customHeight="1" x14ac:dyDescent="0.3">
      <c r="E252" s="27"/>
      <c r="I252" s="28"/>
      <c r="J252" s="29"/>
      <c r="L252" s="31"/>
      <c r="M252" s="31"/>
      <c r="O252" s="32"/>
    </row>
    <row r="253" spans="5:15" ht="12.75" customHeight="1" x14ac:dyDescent="0.3">
      <c r="E253" s="27"/>
      <c r="I253" s="28"/>
      <c r="J253" s="29"/>
      <c r="L253" s="31"/>
      <c r="M253" s="31"/>
      <c r="O253" s="32"/>
    </row>
    <row r="254" spans="5:15" ht="12.75" customHeight="1" x14ac:dyDescent="0.3">
      <c r="E254" s="27"/>
      <c r="I254" s="28"/>
      <c r="J254" s="29"/>
      <c r="L254" s="31"/>
      <c r="M254" s="31"/>
      <c r="O254" s="32"/>
    </row>
    <row r="255" spans="5:15" ht="12.75" customHeight="1" x14ac:dyDescent="0.3">
      <c r="E255" s="27"/>
      <c r="I255" s="28"/>
      <c r="J255" s="29"/>
      <c r="L255" s="31"/>
      <c r="M255" s="31"/>
      <c r="O255" s="32"/>
    </row>
    <row r="256" spans="5:15" ht="12.75" customHeight="1" x14ac:dyDescent="0.3">
      <c r="E256" s="27"/>
      <c r="I256" s="28"/>
      <c r="J256" s="29"/>
      <c r="L256" s="31"/>
      <c r="M256" s="31"/>
      <c r="O256" s="32"/>
    </row>
    <row r="257" spans="5:15" ht="12.75" customHeight="1" x14ac:dyDescent="0.3">
      <c r="E257" s="27"/>
      <c r="I257" s="28"/>
      <c r="J257" s="29"/>
      <c r="L257" s="31"/>
      <c r="M257" s="31"/>
      <c r="O257" s="32"/>
    </row>
    <row r="258" spans="5:15" ht="12.75" customHeight="1" x14ac:dyDescent="0.3">
      <c r="E258" s="27"/>
      <c r="I258" s="28"/>
      <c r="J258" s="29"/>
      <c r="L258" s="31"/>
      <c r="M258" s="31"/>
      <c r="O258" s="32"/>
    </row>
    <row r="259" spans="5:15" ht="12.75" customHeight="1" x14ac:dyDescent="0.3">
      <c r="E259" s="27"/>
      <c r="I259" s="28"/>
      <c r="J259" s="29"/>
      <c r="L259" s="31"/>
      <c r="M259" s="31"/>
      <c r="O259" s="32"/>
    </row>
    <row r="260" spans="5:15" ht="12.75" customHeight="1" x14ac:dyDescent="0.3">
      <c r="E260" s="27"/>
      <c r="I260" s="28"/>
      <c r="J260" s="29"/>
      <c r="L260" s="31"/>
      <c r="M260" s="31"/>
      <c r="O260" s="32"/>
    </row>
    <row r="261" spans="5:15" ht="12.75" customHeight="1" x14ac:dyDescent="0.3">
      <c r="E261" s="27"/>
      <c r="I261" s="28"/>
      <c r="J261" s="29"/>
      <c r="L261" s="31"/>
      <c r="M261" s="31"/>
      <c r="O261" s="32"/>
    </row>
    <row r="262" spans="5:15" ht="12.75" customHeight="1" x14ac:dyDescent="0.3">
      <c r="E262" s="27"/>
      <c r="I262" s="28"/>
      <c r="J262" s="29"/>
      <c r="L262" s="31"/>
      <c r="M262" s="31"/>
      <c r="O262" s="32"/>
    </row>
    <row r="263" spans="5:15" ht="12.75" customHeight="1" x14ac:dyDescent="0.3">
      <c r="E263" s="27"/>
      <c r="I263" s="28"/>
      <c r="J263" s="29"/>
      <c r="L263" s="31"/>
      <c r="M263" s="31"/>
      <c r="O263" s="32"/>
    </row>
    <row r="264" spans="5:15" ht="12.75" customHeight="1" x14ac:dyDescent="0.3">
      <c r="E264" s="27"/>
      <c r="I264" s="28"/>
      <c r="J264" s="29"/>
      <c r="L264" s="31"/>
      <c r="M264" s="31"/>
      <c r="O264" s="32"/>
    </row>
    <row r="265" spans="5:15" ht="12.75" customHeight="1" x14ac:dyDescent="0.3">
      <c r="E265" s="27"/>
      <c r="I265" s="28"/>
      <c r="J265" s="29"/>
      <c r="L265" s="31"/>
      <c r="M265" s="31"/>
      <c r="O265" s="32"/>
    </row>
    <row r="266" spans="5:15" ht="12.75" customHeight="1" x14ac:dyDescent="0.3">
      <c r="E266" s="27"/>
      <c r="I266" s="28"/>
      <c r="J266" s="29"/>
      <c r="L266" s="31"/>
      <c r="M266" s="31"/>
      <c r="O266" s="32"/>
    </row>
    <row r="267" spans="5:15" ht="12.75" customHeight="1" x14ac:dyDescent="0.3">
      <c r="E267" s="27"/>
      <c r="I267" s="28"/>
      <c r="J267" s="29"/>
      <c r="L267" s="31"/>
      <c r="M267" s="31"/>
      <c r="O267" s="32"/>
    </row>
    <row r="268" spans="5:15" ht="12.75" customHeight="1" x14ac:dyDescent="0.3">
      <c r="E268" s="27"/>
      <c r="I268" s="28"/>
      <c r="J268" s="29"/>
      <c r="L268" s="31"/>
      <c r="M268" s="31"/>
      <c r="O268" s="32"/>
    </row>
    <row r="269" spans="5:15" ht="12.75" customHeight="1" x14ac:dyDescent="0.3">
      <c r="E269" s="27"/>
      <c r="I269" s="28"/>
      <c r="J269" s="29"/>
      <c r="L269" s="31"/>
      <c r="M269" s="31"/>
      <c r="O269" s="32"/>
    </row>
    <row r="270" spans="5:15" ht="12.75" customHeight="1" x14ac:dyDescent="0.3">
      <c r="E270" s="27"/>
      <c r="I270" s="28"/>
      <c r="J270" s="29"/>
      <c r="L270" s="31"/>
      <c r="M270" s="31"/>
      <c r="O270" s="32"/>
    </row>
    <row r="271" spans="5:15" ht="12.75" customHeight="1" x14ac:dyDescent="0.3">
      <c r="E271" s="27"/>
      <c r="I271" s="28"/>
      <c r="J271" s="29"/>
      <c r="L271" s="31"/>
      <c r="M271" s="31"/>
      <c r="O271" s="32"/>
    </row>
    <row r="272" spans="5:15" ht="12.75" customHeight="1" x14ac:dyDescent="0.3">
      <c r="E272" s="27"/>
      <c r="I272" s="28"/>
      <c r="J272" s="29"/>
      <c r="L272" s="31"/>
      <c r="M272" s="31"/>
      <c r="O272" s="32"/>
    </row>
    <row r="273" spans="5:15" ht="12.75" customHeight="1" x14ac:dyDescent="0.3">
      <c r="E273" s="27"/>
      <c r="I273" s="28"/>
      <c r="J273" s="29"/>
      <c r="L273" s="31"/>
      <c r="M273" s="31"/>
      <c r="O273" s="32"/>
    </row>
    <row r="274" spans="5:15" ht="12.75" customHeight="1" x14ac:dyDescent="0.3">
      <c r="E274" s="27"/>
      <c r="I274" s="28"/>
      <c r="J274" s="29"/>
      <c r="L274" s="31"/>
      <c r="M274" s="31"/>
      <c r="O274" s="32"/>
    </row>
    <row r="275" spans="5:15" ht="12.75" customHeight="1" x14ac:dyDescent="0.3">
      <c r="E275" s="27"/>
      <c r="I275" s="28"/>
      <c r="J275" s="29"/>
      <c r="L275" s="31"/>
      <c r="M275" s="31"/>
      <c r="O275" s="32"/>
    </row>
    <row r="276" spans="5:15" ht="12.75" customHeight="1" x14ac:dyDescent="0.3">
      <c r="E276" s="27"/>
      <c r="I276" s="28"/>
      <c r="J276" s="29"/>
      <c r="L276" s="31"/>
      <c r="M276" s="31"/>
      <c r="O276" s="32"/>
    </row>
    <row r="277" spans="5:15" ht="12.75" customHeight="1" x14ac:dyDescent="0.3">
      <c r="E277" s="27"/>
      <c r="I277" s="28"/>
      <c r="J277" s="29"/>
      <c r="L277" s="31"/>
      <c r="M277" s="31"/>
      <c r="O277" s="32"/>
    </row>
    <row r="278" spans="5:15" ht="12.75" customHeight="1" x14ac:dyDescent="0.3">
      <c r="E278" s="27"/>
      <c r="I278" s="28"/>
      <c r="J278" s="29"/>
      <c r="L278" s="31"/>
      <c r="M278" s="31"/>
      <c r="O278" s="32"/>
    </row>
    <row r="279" spans="5:15" ht="12.75" customHeight="1" x14ac:dyDescent="0.3">
      <c r="E279" s="27"/>
      <c r="I279" s="28"/>
      <c r="J279" s="29"/>
      <c r="L279" s="31"/>
      <c r="M279" s="31"/>
      <c r="O279" s="32"/>
    </row>
    <row r="280" spans="5:15" ht="12.75" customHeight="1" x14ac:dyDescent="0.3">
      <c r="E280" s="27"/>
      <c r="I280" s="28"/>
      <c r="J280" s="29"/>
      <c r="L280" s="31"/>
      <c r="M280" s="31"/>
      <c r="O280" s="32"/>
    </row>
    <row r="281" spans="5:15" ht="12.75" customHeight="1" x14ac:dyDescent="0.3">
      <c r="E281" s="27"/>
      <c r="I281" s="28"/>
      <c r="J281" s="29"/>
      <c r="L281" s="31"/>
      <c r="M281" s="31"/>
      <c r="O281" s="32"/>
    </row>
    <row r="282" spans="5:15" ht="12.75" customHeight="1" x14ac:dyDescent="0.3">
      <c r="E282" s="27"/>
      <c r="I282" s="28"/>
      <c r="J282" s="29"/>
      <c r="L282" s="31"/>
      <c r="M282" s="31"/>
      <c r="O282" s="32"/>
    </row>
    <row r="283" spans="5:15" ht="12.75" customHeight="1" x14ac:dyDescent="0.3">
      <c r="E283" s="27"/>
      <c r="I283" s="28"/>
      <c r="J283" s="29"/>
      <c r="L283" s="31"/>
      <c r="M283" s="31"/>
      <c r="O283" s="32"/>
    </row>
    <row r="284" spans="5:15" ht="12.75" customHeight="1" x14ac:dyDescent="0.3">
      <c r="E284" s="27"/>
      <c r="I284" s="28"/>
      <c r="J284" s="29"/>
      <c r="L284" s="31"/>
      <c r="M284" s="31"/>
      <c r="O284" s="32"/>
    </row>
    <row r="285" spans="5:15" ht="12.75" customHeight="1" x14ac:dyDescent="0.3">
      <c r="E285" s="27"/>
      <c r="I285" s="28"/>
      <c r="J285" s="29"/>
      <c r="L285" s="31"/>
      <c r="M285" s="31"/>
      <c r="O285" s="32"/>
    </row>
    <row r="286" spans="5:15" ht="12.75" customHeight="1" x14ac:dyDescent="0.3">
      <c r="E286" s="27"/>
      <c r="I286" s="28"/>
      <c r="J286" s="29"/>
      <c r="L286" s="31"/>
      <c r="M286" s="31"/>
      <c r="O286" s="32"/>
    </row>
    <row r="287" spans="5:15" ht="12.75" customHeight="1" x14ac:dyDescent="0.3">
      <c r="E287" s="27"/>
      <c r="I287" s="28"/>
      <c r="J287" s="29"/>
      <c r="L287" s="31"/>
      <c r="M287" s="31"/>
      <c r="O287" s="32"/>
    </row>
    <row r="288" spans="5:15" ht="12.75" customHeight="1" x14ac:dyDescent="0.3">
      <c r="E288" s="27"/>
      <c r="I288" s="28"/>
      <c r="J288" s="29"/>
      <c r="L288" s="31"/>
      <c r="M288" s="31"/>
      <c r="O288" s="32"/>
    </row>
    <row r="289" spans="5:15" ht="12.75" customHeight="1" x14ac:dyDescent="0.3">
      <c r="E289" s="27"/>
      <c r="I289" s="28"/>
      <c r="J289" s="29"/>
      <c r="L289" s="31"/>
      <c r="M289" s="31"/>
      <c r="O289" s="32"/>
    </row>
    <row r="290" spans="5:15" ht="12.75" customHeight="1" x14ac:dyDescent="0.3">
      <c r="E290" s="27"/>
      <c r="I290" s="28"/>
      <c r="J290" s="29"/>
      <c r="L290" s="31"/>
      <c r="M290" s="31"/>
      <c r="O290" s="32"/>
    </row>
    <row r="291" spans="5:15" ht="12.75" customHeight="1" x14ac:dyDescent="0.3">
      <c r="E291" s="27"/>
      <c r="I291" s="28"/>
      <c r="J291" s="29"/>
      <c r="L291" s="31"/>
      <c r="M291" s="31"/>
      <c r="O291" s="32"/>
    </row>
    <row r="292" spans="5:15" ht="12.75" customHeight="1" x14ac:dyDescent="0.3">
      <c r="E292" s="27"/>
      <c r="I292" s="28"/>
      <c r="J292" s="29"/>
      <c r="L292" s="31"/>
      <c r="M292" s="31"/>
      <c r="O292" s="32"/>
    </row>
    <row r="293" spans="5:15" ht="12.75" customHeight="1" x14ac:dyDescent="0.3">
      <c r="E293" s="27"/>
      <c r="I293" s="28"/>
      <c r="J293" s="29"/>
      <c r="L293" s="31"/>
      <c r="M293" s="31"/>
      <c r="O293" s="32"/>
    </row>
    <row r="294" spans="5:15" ht="12.75" customHeight="1" x14ac:dyDescent="0.3">
      <c r="E294" s="27"/>
      <c r="I294" s="28"/>
      <c r="J294" s="29"/>
      <c r="L294" s="31"/>
      <c r="M294" s="31"/>
      <c r="O294" s="32"/>
    </row>
    <row r="295" spans="5:15" ht="12.75" customHeight="1" x14ac:dyDescent="0.3">
      <c r="E295" s="27"/>
      <c r="I295" s="28"/>
      <c r="J295" s="29"/>
      <c r="L295" s="31"/>
      <c r="M295" s="31"/>
      <c r="O295" s="32"/>
    </row>
    <row r="296" spans="5:15" ht="12.75" customHeight="1" x14ac:dyDescent="0.3">
      <c r="E296" s="27"/>
      <c r="I296" s="28"/>
      <c r="J296" s="29"/>
      <c r="L296" s="31"/>
      <c r="M296" s="31"/>
      <c r="O296" s="32"/>
    </row>
    <row r="297" spans="5:15" ht="12.75" customHeight="1" x14ac:dyDescent="0.3">
      <c r="E297" s="27"/>
      <c r="I297" s="28"/>
      <c r="J297" s="29"/>
      <c r="L297" s="31"/>
      <c r="M297" s="31"/>
      <c r="O297" s="32"/>
    </row>
    <row r="298" spans="5:15" ht="12.75" customHeight="1" x14ac:dyDescent="0.3">
      <c r="E298" s="27"/>
      <c r="I298" s="28"/>
      <c r="J298" s="29"/>
      <c r="L298" s="31"/>
      <c r="M298" s="31"/>
      <c r="O298" s="32"/>
    </row>
    <row r="299" spans="5:15" ht="12.75" customHeight="1" x14ac:dyDescent="0.3">
      <c r="E299" s="27"/>
      <c r="I299" s="28"/>
      <c r="J299" s="29"/>
      <c r="L299" s="31"/>
      <c r="M299" s="31"/>
      <c r="O299" s="32"/>
    </row>
    <row r="300" spans="5:15" ht="12.75" customHeight="1" x14ac:dyDescent="0.3">
      <c r="E300" s="27"/>
      <c r="I300" s="28"/>
      <c r="J300" s="29"/>
      <c r="L300" s="31"/>
      <c r="M300" s="31"/>
      <c r="O300" s="32"/>
    </row>
    <row r="301" spans="5:15" ht="12.75" customHeight="1" x14ac:dyDescent="0.3">
      <c r="E301" s="27"/>
      <c r="I301" s="28"/>
      <c r="J301" s="29"/>
      <c r="L301" s="31"/>
      <c r="M301" s="31"/>
      <c r="O301" s="32"/>
    </row>
    <row r="302" spans="5:15" ht="12.75" customHeight="1" x14ac:dyDescent="0.3">
      <c r="E302" s="27"/>
      <c r="I302" s="28"/>
      <c r="J302" s="29"/>
      <c r="L302" s="31"/>
      <c r="M302" s="31"/>
      <c r="O302" s="32"/>
    </row>
    <row r="303" spans="5:15" ht="12.75" customHeight="1" x14ac:dyDescent="0.3">
      <c r="E303" s="27"/>
      <c r="I303" s="28"/>
      <c r="J303" s="29"/>
      <c r="L303" s="31"/>
      <c r="M303" s="31"/>
      <c r="O303" s="32"/>
    </row>
    <row r="304" spans="5:15" ht="12.75" customHeight="1" x14ac:dyDescent="0.3">
      <c r="E304" s="27"/>
      <c r="I304" s="28"/>
      <c r="J304" s="29"/>
      <c r="L304" s="31"/>
      <c r="M304" s="31"/>
      <c r="O304" s="32"/>
    </row>
    <row r="305" spans="5:15" ht="12.75" customHeight="1" x14ac:dyDescent="0.3">
      <c r="E305" s="27"/>
      <c r="I305" s="28"/>
      <c r="J305" s="29"/>
      <c r="L305" s="31"/>
      <c r="M305" s="31"/>
      <c r="O305" s="32"/>
    </row>
    <row r="306" spans="5:15" ht="12.75" customHeight="1" x14ac:dyDescent="0.3">
      <c r="E306" s="27"/>
      <c r="I306" s="28"/>
      <c r="J306" s="29"/>
      <c r="L306" s="31"/>
      <c r="M306" s="31"/>
      <c r="O306" s="32"/>
    </row>
    <row r="307" spans="5:15" ht="12.75" customHeight="1" x14ac:dyDescent="0.3">
      <c r="E307" s="27"/>
      <c r="I307" s="28"/>
      <c r="J307" s="29"/>
      <c r="L307" s="31"/>
      <c r="M307" s="31"/>
      <c r="O307" s="32"/>
    </row>
    <row r="308" spans="5:15" ht="12.75" customHeight="1" x14ac:dyDescent="0.3">
      <c r="E308" s="27"/>
      <c r="I308" s="28"/>
      <c r="J308" s="29"/>
      <c r="L308" s="31"/>
      <c r="M308" s="31"/>
      <c r="O308" s="32"/>
    </row>
    <row r="309" spans="5:15" ht="12.75" customHeight="1" x14ac:dyDescent="0.3">
      <c r="E309" s="27"/>
      <c r="I309" s="28"/>
      <c r="J309" s="29"/>
      <c r="L309" s="31"/>
      <c r="M309" s="31"/>
      <c r="O309" s="32"/>
    </row>
    <row r="310" spans="5:15" ht="12.75" customHeight="1" x14ac:dyDescent="0.3">
      <c r="E310" s="27"/>
      <c r="I310" s="28"/>
      <c r="J310" s="29"/>
      <c r="L310" s="31"/>
      <c r="M310" s="31"/>
      <c r="O310" s="32"/>
    </row>
    <row r="311" spans="5:15" ht="12.75" customHeight="1" x14ac:dyDescent="0.3">
      <c r="E311" s="27"/>
      <c r="I311" s="28"/>
      <c r="J311" s="29"/>
      <c r="L311" s="31"/>
      <c r="M311" s="31"/>
      <c r="O311" s="32"/>
    </row>
    <row r="312" spans="5:15" ht="12.75" customHeight="1" x14ac:dyDescent="0.3">
      <c r="E312" s="27"/>
      <c r="I312" s="28"/>
      <c r="J312" s="29"/>
      <c r="L312" s="31"/>
      <c r="M312" s="31"/>
      <c r="O312" s="32"/>
    </row>
    <row r="313" spans="5:15" ht="12.75" customHeight="1" x14ac:dyDescent="0.3">
      <c r="E313" s="27"/>
      <c r="I313" s="28"/>
      <c r="J313" s="29"/>
      <c r="L313" s="31"/>
      <c r="M313" s="31"/>
      <c r="O313" s="32"/>
    </row>
    <row r="314" spans="5:15" ht="12.75" customHeight="1" x14ac:dyDescent="0.3">
      <c r="E314" s="27"/>
      <c r="I314" s="28"/>
      <c r="J314" s="29"/>
      <c r="L314" s="31"/>
      <c r="M314" s="31"/>
      <c r="O314" s="32"/>
    </row>
    <row r="315" spans="5:15" ht="12.75" customHeight="1" x14ac:dyDescent="0.3">
      <c r="E315" s="27"/>
      <c r="I315" s="28"/>
      <c r="J315" s="29"/>
      <c r="L315" s="31"/>
      <c r="M315" s="31"/>
      <c r="O315" s="32"/>
    </row>
    <row r="316" spans="5:15" ht="12.75" customHeight="1" x14ac:dyDescent="0.3">
      <c r="E316" s="27"/>
      <c r="I316" s="28"/>
      <c r="J316" s="29"/>
      <c r="L316" s="31"/>
      <c r="M316" s="31"/>
      <c r="O316" s="32"/>
    </row>
    <row r="317" spans="5:15" ht="12.75" customHeight="1" x14ac:dyDescent="0.3">
      <c r="E317" s="27"/>
      <c r="I317" s="28"/>
      <c r="J317" s="29"/>
      <c r="L317" s="31"/>
      <c r="M317" s="31"/>
      <c r="O317" s="32"/>
    </row>
    <row r="318" spans="5:15" ht="12.75" customHeight="1" x14ac:dyDescent="0.3">
      <c r="E318" s="27"/>
      <c r="I318" s="28"/>
      <c r="J318" s="29"/>
      <c r="L318" s="31"/>
      <c r="M318" s="31"/>
      <c r="O318" s="32"/>
    </row>
    <row r="319" spans="5:15" ht="12.75" customHeight="1" x14ac:dyDescent="0.3">
      <c r="E319" s="27"/>
      <c r="I319" s="28"/>
      <c r="J319" s="29"/>
      <c r="L319" s="31"/>
      <c r="M319" s="31"/>
      <c r="O319" s="32"/>
    </row>
    <row r="320" spans="5:15" ht="12.75" customHeight="1" x14ac:dyDescent="0.3">
      <c r="E320" s="27"/>
      <c r="I320" s="28"/>
      <c r="J320" s="29"/>
      <c r="L320" s="31"/>
      <c r="M320" s="31"/>
      <c r="O320" s="32"/>
    </row>
    <row r="321" spans="5:15" ht="12.75" customHeight="1" x14ac:dyDescent="0.3">
      <c r="E321" s="27"/>
      <c r="I321" s="28"/>
      <c r="J321" s="29"/>
      <c r="L321" s="31"/>
      <c r="M321" s="31"/>
      <c r="O321" s="32"/>
    </row>
    <row r="322" spans="5:15" ht="12.75" customHeight="1" x14ac:dyDescent="0.3">
      <c r="E322" s="27"/>
      <c r="I322" s="28"/>
      <c r="J322" s="29"/>
      <c r="L322" s="31"/>
      <c r="M322" s="31"/>
      <c r="O322" s="32"/>
    </row>
    <row r="323" spans="5:15" ht="12.75" customHeight="1" x14ac:dyDescent="0.3">
      <c r="E323" s="27"/>
      <c r="I323" s="28"/>
      <c r="J323" s="29"/>
      <c r="L323" s="31"/>
      <c r="M323" s="31"/>
      <c r="O323" s="32"/>
    </row>
    <row r="324" spans="5:15" ht="12.75" customHeight="1" x14ac:dyDescent="0.3">
      <c r="E324" s="27"/>
      <c r="I324" s="28"/>
      <c r="J324" s="29"/>
      <c r="L324" s="31"/>
      <c r="M324" s="31"/>
      <c r="O324" s="32"/>
    </row>
    <row r="325" spans="5:15" ht="12.75" customHeight="1" x14ac:dyDescent="0.3">
      <c r="E325" s="27"/>
      <c r="I325" s="28"/>
      <c r="J325" s="29"/>
      <c r="L325" s="31"/>
      <c r="M325" s="31"/>
      <c r="O325" s="32"/>
    </row>
    <row r="326" spans="5:15" ht="12.75" customHeight="1" x14ac:dyDescent="0.3">
      <c r="E326" s="27"/>
      <c r="I326" s="28"/>
      <c r="J326" s="29"/>
      <c r="L326" s="31"/>
      <c r="M326" s="31"/>
      <c r="O326" s="32"/>
    </row>
    <row r="327" spans="5:15" ht="12.75" customHeight="1" x14ac:dyDescent="0.3">
      <c r="E327" s="27"/>
      <c r="I327" s="28"/>
      <c r="J327" s="29"/>
      <c r="L327" s="31"/>
      <c r="M327" s="31"/>
      <c r="O327" s="32"/>
    </row>
    <row r="328" spans="5:15" ht="12.75" customHeight="1" x14ac:dyDescent="0.3">
      <c r="E328" s="27"/>
      <c r="I328" s="28"/>
      <c r="J328" s="29"/>
      <c r="L328" s="31"/>
      <c r="M328" s="31"/>
      <c r="O328" s="32"/>
    </row>
    <row r="329" spans="5:15" ht="12.75" customHeight="1" x14ac:dyDescent="0.3">
      <c r="E329" s="27"/>
      <c r="I329" s="28"/>
      <c r="J329" s="29"/>
      <c r="L329" s="31"/>
      <c r="M329" s="31"/>
      <c r="O329" s="32"/>
    </row>
    <row r="330" spans="5:15" ht="12.75" customHeight="1" x14ac:dyDescent="0.3">
      <c r="E330" s="27"/>
      <c r="I330" s="28"/>
      <c r="J330" s="29"/>
      <c r="L330" s="31"/>
      <c r="M330" s="31"/>
      <c r="O330" s="32"/>
    </row>
    <row r="331" spans="5:15" ht="12.75" customHeight="1" x14ac:dyDescent="0.3">
      <c r="E331" s="27"/>
      <c r="I331" s="28"/>
      <c r="J331" s="29"/>
      <c r="L331" s="31"/>
      <c r="M331" s="31"/>
      <c r="O331" s="32"/>
    </row>
    <row r="332" spans="5:15" ht="12.75" customHeight="1" x14ac:dyDescent="0.3">
      <c r="E332" s="27"/>
      <c r="I332" s="28"/>
      <c r="J332" s="29"/>
      <c r="L332" s="31"/>
      <c r="M332" s="31"/>
      <c r="O332" s="32"/>
    </row>
    <row r="333" spans="5:15" ht="12.75" customHeight="1" x14ac:dyDescent="0.3">
      <c r="E333" s="27"/>
      <c r="I333" s="28"/>
      <c r="J333" s="29"/>
      <c r="L333" s="31"/>
      <c r="M333" s="31"/>
      <c r="O333" s="32"/>
    </row>
    <row r="334" spans="5:15" ht="12.75" customHeight="1" x14ac:dyDescent="0.3">
      <c r="E334" s="27"/>
      <c r="I334" s="28"/>
      <c r="J334" s="29"/>
      <c r="L334" s="31"/>
      <c r="M334" s="31"/>
      <c r="O334" s="32"/>
    </row>
    <row r="335" spans="5:15" ht="12.75" customHeight="1" x14ac:dyDescent="0.3">
      <c r="E335" s="27"/>
      <c r="I335" s="28"/>
      <c r="J335" s="29"/>
      <c r="L335" s="31"/>
      <c r="M335" s="31"/>
      <c r="O335" s="32"/>
    </row>
    <row r="336" spans="5:15" ht="12.75" customHeight="1" x14ac:dyDescent="0.3">
      <c r="E336" s="27"/>
      <c r="I336" s="28"/>
      <c r="J336" s="29"/>
      <c r="L336" s="31"/>
      <c r="M336" s="31"/>
      <c r="O336" s="32"/>
    </row>
    <row r="337" spans="5:15" ht="12.75" customHeight="1" x14ac:dyDescent="0.3">
      <c r="E337" s="27"/>
      <c r="I337" s="28"/>
      <c r="J337" s="29"/>
      <c r="L337" s="31"/>
      <c r="M337" s="31"/>
      <c r="O337" s="32"/>
    </row>
    <row r="338" spans="5:15" ht="12.75" customHeight="1" x14ac:dyDescent="0.3">
      <c r="E338" s="27"/>
      <c r="I338" s="28"/>
      <c r="J338" s="29"/>
      <c r="L338" s="31"/>
      <c r="M338" s="31"/>
      <c r="O338" s="32"/>
    </row>
    <row r="339" spans="5:15" ht="12.75" customHeight="1" x14ac:dyDescent="0.3">
      <c r="E339" s="27"/>
      <c r="I339" s="28"/>
      <c r="J339" s="29"/>
      <c r="L339" s="31"/>
      <c r="M339" s="31"/>
      <c r="O339" s="32"/>
    </row>
    <row r="340" spans="5:15" ht="12.75" customHeight="1" x14ac:dyDescent="0.3">
      <c r="E340" s="27"/>
      <c r="I340" s="28"/>
      <c r="J340" s="29"/>
      <c r="L340" s="31"/>
      <c r="M340" s="31"/>
      <c r="O340" s="32"/>
    </row>
    <row r="341" spans="5:15" ht="12.75" customHeight="1" x14ac:dyDescent="0.3">
      <c r="E341" s="27"/>
      <c r="I341" s="28"/>
      <c r="J341" s="29"/>
      <c r="L341" s="31"/>
      <c r="M341" s="31"/>
      <c r="O341" s="32"/>
    </row>
    <row r="342" spans="5:15" ht="12.75" customHeight="1" x14ac:dyDescent="0.3">
      <c r="E342" s="27"/>
      <c r="I342" s="28"/>
      <c r="J342" s="29"/>
      <c r="L342" s="31"/>
      <c r="M342" s="31"/>
      <c r="O342" s="32"/>
    </row>
    <row r="343" spans="5:15" ht="12.75" customHeight="1" x14ac:dyDescent="0.3">
      <c r="E343" s="27"/>
      <c r="I343" s="28"/>
      <c r="J343" s="29"/>
      <c r="L343" s="31"/>
      <c r="M343" s="31"/>
      <c r="O343" s="32"/>
    </row>
    <row r="344" spans="5:15" ht="12.75" customHeight="1" x14ac:dyDescent="0.3">
      <c r="E344" s="27"/>
      <c r="I344" s="28"/>
      <c r="J344" s="29"/>
      <c r="L344" s="31"/>
      <c r="M344" s="31"/>
      <c r="O344" s="32"/>
    </row>
    <row r="345" spans="5:15" ht="12.75" customHeight="1" x14ac:dyDescent="0.3">
      <c r="E345" s="27"/>
      <c r="I345" s="28"/>
      <c r="J345" s="29"/>
      <c r="L345" s="31"/>
      <c r="M345" s="31"/>
      <c r="O345" s="32"/>
    </row>
    <row r="346" spans="5:15" ht="12.75" customHeight="1" x14ac:dyDescent="0.3">
      <c r="E346" s="27"/>
      <c r="I346" s="28"/>
      <c r="J346" s="29"/>
      <c r="L346" s="31"/>
      <c r="M346" s="31"/>
      <c r="O346" s="32"/>
    </row>
    <row r="347" spans="5:15" ht="12.75" customHeight="1" x14ac:dyDescent="0.3">
      <c r="E347" s="27"/>
      <c r="I347" s="28"/>
      <c r="J347" s="29"/>
      <c r="L347" s="31"/>
      <c r="M347" s="31"/>
      <c r="O347" s="32"/>
    </row>
    <row r="348" spans="5:15" ht="12.75" customHeight="1" x14ac:dyDescent="0.3">
      <c r="E348" s="27"/>
      <c r="I348" s="28"/>
      <c r="J348" s="29"/>
      <c r="L348" s="31"/>
      <c r="M348" s="31"/>
      <c r="O348" s="32"/>
    </row>
    <row r="349" spans="5:15" ht="12.75" customHeight="1" x14ac:dyDescent="0.3">
      <c r="E349" s="27"/>
      <c r="I349" s="28"/>
      <c r="J349" s="29"/>
      <c r="L349" s="31"/>
      <c r="M349" s="31"/>
      <c r="O349" s="32"/>
    </row>
    <row r="350" spans="5:15" ht="12.75" customHeight="1" x14ac:dyDescent="0.3">
      <c r="E350" s="27"/>
      <c r="I350" s="28"/>
      <c r="J350" s="29"/>
      <c r="L350" s="31"/>
      <c r="M350" s="31"/>
      <c r="O350" s="32"/>
    </row>
    <row r="351" spans="5:15" ht="12.75" customHeight="1" x14ac:dyDescent="0.3">
      <c r="E351" s="27"/>
      <c r="I351" s="28"/>
      <c r="J351" s="29"/>
      <c r="L351" s="31"/>
      <c r="M351" s="31"/>
      <c r="O351" s="32"/>
    </row>
    <row r="352" spans="5:15" ht="12.75" customHeight="1" x14ac:dyDescent="0.3">
      <c r="E352" s="27"/>
      <c r="I352" s="28"/>
      <c r="J352" s="29"/>
      <c r="L352" s="31"/>
      <c r="M352" s="31"/>
      <c r="O352" s="32"/>
    </row>
    <row r="353" spans="5:15" ht="12.75" customHeight="1" x14ac:dyDescent="0.3">
      <c r="E353" s="27"/>
      <c r="I353" s="28"/>
      <c r="J353" s="29"/>
      <c r="L353" s="31"/>
      <c r="M353" s="31"/>
      <c r="O353" s="32"/>
    </row>
    <row r="354" spans="5:15" ht="12.75" customHeight="1" x14ac:dyDescent="0.3">
      <c r="E354" s="27"/>
      <c r="I354" s="28"/>
      <c r="J354" s="29"/>
      <c r="L354" s="31"/>
      <c r="M354" s="31"/>
      <c r="O354" s="32"/>
    </row>
    <row r="355" spans="5:15" ht="12.75" customHeight="1" x14ac:dyDescent="0.3">
      <c r="E355" s="27"/>
      <c r="I355" s="28"/>
      <c r="J355" s="29"/>
      <c r="L355" s="31"/>
      <c r="M355" s="31"/>
      <c r="O355" s="32"/>
    </row>
    <row r="356" spans="5:15" ht="12.75" customHeight="1" x14ac:dyDescent="0.3">
      <c r="E356" s="27"/>
      <c r="I356" s="28"/>
      <c r="J356" s="29"/>
      <c r="L356" s="31"/>
      <c r="M356" s="31"/>
      <c r="O356" s="32"/>
    </row>
    <row r="357" spans="5:15" ht="12.75" customHeight="1" x14ac:dyDescent="0.3">
      <c r="E357" s="27"/>
      <c r="I357" s="28"/>
      <c r="J357" s="29"/>
      <c r="L357" s="31"/>
      <c r="M357" s="31"/>
      <c r="O357" s="32"/>
    </row>
    <row r="358" spans="5:15" ht="12.75" customHeight="1" x14ac:dyDescent="0.3">
      <c r="E358" s="27"/>
      <c r="I358" s="28"/>
      <c r="J358" s="29"/>
      <c r="L358" s="31"/>
      <c r="M358" s="31"/>
      <c r="O358" s="32"/>
    </row>
    <row r="359" spans="5:15" ht="12.75" customHeight="1" x14ac:dyDescent="0.3">
      <c r="E359" s="27"/>
      <c r="I359" s="28"/>
      <c r="J359" s="29"/>
      <c r="L359" s="31"/>
      <c r="M359" s="31"/>
      <c r="O359" s="32"/>
    </row>
    <row r="360" spans="5:15" ht="12.75" customHeight="1" x14ac:dyDescent="0.3">
      <c r="E360" s="27"/>
      <c r="I360" s="28"/>
      <c r="J360" s="29"/>
      <c r="L360" s="31"/>
      <c r="M360" s="31"/>
      <c r="O360" s="32"/>
    </row>
    <row r="361" spans="5:15" ht="12.75" customHeight="1" x14ac:dyDescent="0.3">
      <c r="E361" s="27"/>
      <c r="I361" s="28"/>
      <c r="J361" s="29"/>
      <c r="L361" s="31"/>
      <c r="M361" s="31"/>
      <c r="O361" s="32"/>
    </row>
    <row r="362" spans="5:15" ht="12.75" customHeight="1" x14ac:dyDescent="0.3">
      <c r="E362" s="27"/>
      <c r="I362" s="28"/>
      <c r="J362" s="29"/>
      <c r="L362" s="31"/>
      <c r="M362" s="31"/>
      <c r="O362" s="32"/>
    </row>
    <row r="363" spans="5:15" ht="12.75" customHeight="1" x14ac:dyDescent="0.3">
      <c r="E363" s="27"/>
      <c r="I363" s="28"/>
      <c r="J363" s="29"/>
      <c r="L363" s="31"/>
      <c r="M363" s="31"/>
      <c r="O363" s="32"/>
    </row>
    <row r="364" spans="5:15" ht="12.75" customHeight="1" x14ac:dyDescent="0.3">
      <c r="E364" s="27"/>
      <c r="I364" s="28"/>
      <c r="J364" s="29"/>
      <c r="L364" s="31"/>
      <c r="M364" s="31"/>
      <c r="O364" s="32"/>
    </row>
    <row r="365" spans="5:15" ht="12.75" customHeight="1" x14ac:dyDescent="0.3">
      <c r="E365" s="27"/>
      <c r="I365" s="28"/>
      <c r="J365" s="29"/>
      <c r="L365" s="31"/>
      <c r="M365" s="31"/>
      <c r="O365" s="32"/>
    </row>
    <row r="366" spans="5:15" ht="12.75" customHeight="1" x14ac:dyDescent="0.3">
      <c r="E366" s="27"/>
      <c r="I366" s="28"/>
      <c r="J366" s="29"/>
      <c r="L366" s="31"/>
      <c r="M366" s="31"/>
      <c r="O366" s="32"/>
    </row>
    <row r="367" spans="5:15" ht="12.75" customHeight="1" x14ac:dyDescent="0.3">
      <c r="E367" s="27"/>
      <c r="I367" s="28"/>
      <c r="J367" s="29"/>
      <c r="L367" s="31"/>
      <c r="M367" s="31"/>
      <c r="O367" s="32"/>
    </row>
    <row r="368" spans="5:15" ht="12.75" customHeight="1" x14ac:dyDescent="0.3">
      <c r="E368" s="27"/>
      <c r="I368" s="28"/>
      <c r="J368" s="29"/>
      <c r="L368" s="31"/>
      <c r="M368" s="31"/>
      <c r="O368" s="32"/>
    </row>
    <row r="369" spans="5:15" ht="12.75" customHeight="1" x14ac:dyDescent="0.3">
      <c r="E369" s="27"/>
      <c r="I369" s="28"/>
      <c r="J369" s="29"/>
      <c r="L369" s="31"/>
      <c r="M369" s="31"/>
      <c r="O369" s="32"/>
    </row>
    <row r="370" spans="5:15" ht="12.75" customHeight="1" x14ac:dyDescent="0.3">
      <c r="E370" s="27"/>
      <c r="I370" s="28"/>
      <c r="J370" s="29"/>
      <c r="L370" s="31"/>
      <c r="M370" s="31"/>
      <c r="O370" s="32"/>
    </row>
    <row r="371" spans="5:15" ht="12.75" customHeight="1" x14ac:dyDescent="0.3">
      <c r="E371" s="27"/>
      <c r="I371" s="28"/>
      <c r="J371" s="29"/>
      <c r="L371" s="31"/>
      <c r="M371" s="31"/>
      <c r="O371" s="32"/>
    </row>
    <row r="372" spans="5:15" ht="12.75" customHeight="1" x14ac:dyDescent="0.3">
      <c r="E372" s="27"/>
      <c r="I372" s="28"/>
      <c r="J372" s="29"/>
      <c r="L372" s="31"/>
      <c r="M372" s="31"/>
      <c r="O372" s="32"/>
    </row>
    <row r="373" spans="5:15" ht="12.75" customHeight="1" x14ac:dyDescent="0.3">
      <c r="E373" s="27"/>
      <c r="I373" s="28"/>
      <c r="J373" s="29"/>
      <c r="L373" s="31"/>
      <c r="M373" s="31"/>
      <c r="O373" s="32"/>
    </row>
    <row r="374" spans="5:15" ht="12.75" customHeight="1" x14ac:dyDescent="0.3">
      <c r="E374" s="27"/>
      <c r="I374" s="28"/>
      <c r="J374" s="29"/>
      <c r="L374" s="31"/>
      <c r="M374" s="31"/>
      <c r="O374" s="32"/>
    </row>
    <row r="375" spans="5:15" ht="12.75" customHeight="1" x14ac:dyDescent="0.3">
      <c r="E375" s="27"/>
      <c r="I375" s="28"/>
      <c r="J375" s="29"/>
      <c r="L375" s="31"/>
      <c r="M375" s="31"/>
      <c r="O375" s="32"/>
    </row>
    <row r="376" spans="5:15" ht="12.75" customHeight="1" x14ac:dyDescent="0.3">
      <c r="E376" s="27"/>
      <c r="I376" s="28"/>
      <c r="J376" s="29"/>
      <c r="L376" s="31"/>
      <c r="M376" s="31"/>
      <c r="O376" s="32"/>
    </row>
    <row r="377" spans="5:15" ht="12.75" customHeight="1" x14ac:dyDescent="0.3">
      <c r="E377" s="27"/>
      <c r="I377" s="28"/>
      <c r="J377" s="29"/>
      <c r="L377" s="31"/>
      <c r="M377" s="31"/>
      <c r="O377" s="32"/>
    </row>
    <row r="378" spans="5:15" ht="12.75" customHeight="1" x14ac:dyDescent="0.3">
      <c r="E378" s="27"/>
      <c r="I378" s="28"/>
      <c r="J378" s="29"/>
      <c r="L378" s="31"/>
      <c r="M378" s="31"/>
      <c r="O378" s="32"/>
    </row>
    <row r="379" spans="5:15" ht="12.75" customHeight="1" x14ac:dyDescent="0.3">
      <c r="E379" s="27"/>
      <c r="I379" s="28"/>
      <c r="J379" s="29"/>
      <c r="L379" s="31"/>
      <c r="M379" s="31"/>
      <c r="O379" s="32"/>
    </row>
    <row r="380" spans="5:15" ht="12.75" customHeight="1" x14ac:dyDescent="0.3">
      <c r="E380" s="27"/>
      <c r="I380" s="28"/>
      <c r="J380" s="29"/>
      <c r="L380" s="31"/>
      <c r="M380" s="31"/>
      <c r="O380" s="32"/>
    </row>
    <row r="381" spans="5:15" ht="12.75" customHeight="1" x14ac:dyDescent="0.3">
      <c r="E381" s="27"/>
      <c r="I381" s="28"/>
      <c r="J381" s="29"/>
      <c r="L381" s="31"/>
      <c r="M381" s="31"/>
      <c r="O381" s="32"/>
    </row>
    <row r="382" spans="5:15" ht="12.75" customHeight="1" x14ac:dyDescent="0.3">
      <c r="E382" s="27"/>
      <c r="I382" s="28"/>
      <c r="J382" s="29"/>
      <c r="L382" s="31"/>
      <c r="M382" s="31"/>
      <c r="O382" s="32"/>
    </row>
    <row r="383" spans="5:15" ht="12.75" customHeight="1" x14ac:dyDescent="0.3">
      <c r="E383" s="27"/>
      <c r="I383" s="28"/>
      <c r="J383" s="29"/>
      <c r="L383" s="31"/>
      <c r="M383" s="31"/>
      <c r="O383" s="32"/>
    </row>
    <row r="384" spans="5:15" ht="12.75" customHeight="1" x14ac:dyDescent="0.3">
      <c r="E384" s="27"/>
      <c r="I384" s="28"/>
      <c r="J384" s="29"/>
      <c r="L384" s="31"/>
      <c r="M384" s="31"/>
      <c r="O384" s="32"/>
    </row>
    <row r="385" spans="5:15" ht="12.75" customHeight="1" x14ac:dyDescent="0.3">
      <c r="E385" s="27"/>
      <c r="I385" s="28"/>
      <c r="J385" s="29"/>
      <c r="L385" s="31"/>
      <c r="M385" s="31"/>
      <c r="O385" s="32"/>
    </row>
    <row r="386" spans="5:15" ht="12.75" customHeight="1" x14ac:dyDescent="0.3">
      <c r="E386" s="27"/>
      <c r="I386" s="28"/>
      <c r="J386" s="29"/>
      <c r="L386" s="31"/>
      <c r="M386" s="31"/>
      <c r="O386" s="32"/>
    </row>
    <row r="387" spans="5:15" ht="12.75" customHeight="1" x14ac:dyDescent="0.3">
      <c r="E387" s="27"/>
      <c r="I387" s="28"/>
      <c r="J387" s="29"/>
      <c r="L387" s="31"/>
      <c r="M387" s="31"/>
      <c r="O387" s="32"/>
    </row>
    <row r="388" spans="5:15" ht="12.75" customHeight="1" x14ac:dyDescent="0.3">
      <c r="E388" s="27"/>
      <c r="I388" s="28"/>
      <c r="J388" s="29"/>
      <c r="L388" s="31"/>
      <c r="M388" s="31"/>
      <c r="O388" s="32"/>
    </row>
    <row r="389" spans="5:15" ht="12.75" customHeight="1" x14ac:dyDescent="0.3">
      <c r="E389" s="27"/>
      <c r="I389" s="28"/>
      <c r="J389" s="29"/>
      <c r="L389" s="31"/>
      <c r="M389" s="31"/>
      <c r="O389" s="32"/>
    </row>
    <row r="390" spans="5:15" ht="12.75" customHeight="1" x14ac:dyDescent="0.3">
      <c r="E390" s="27"/>
      <c r="I390" s="28"/>
      <c r="J390" s="29"/>
      <c r="L390" s="31"/>
      <c r="M390" s="31"/>
      <c r="O390" s="32"/>
    </row>
    <row r="391" spans="5:15" ht="12.75" customHeight="1" x14ac:dyDescent="0.3">
      <c r="E391" s="27"/>
      <c r="I391" s="28"/>
      <c r="J391" s="29"/>
      <c r="L391" s="31"/>
      <c r="M391" s="31"/>
      <c r="O391" s="32"/>
    </row>
    <row r="392" spans="5:15" ht="12.75" customHeight="1" x14ac:dyDescent="0.3">
      <c r="E392" s="27"/>
      <c r="I392" s="28"/>
      <c r="J392" s="29"/>
      <c r="L392" s="31"/>
      <c r="M392" s="31"/>
      <c r="O392" s="32"/>
    </row>
    <row r="393" spans="5:15" ht="12.75" customHeight="1" x14ac:dyDescent="0.3">
      <c r="E393" s="27"/>
      <c r="I393" s="28"/>
      <c r="J393" s="29"/>
      <c r="L393" s="31"/>
      <c r="M393" s="31"/>
      <c r="O393" s="32"/>
    </row>
    <row r="394" spans="5:15" ht="12.75" customHeight="1" x14ac:dyDescent="0.3">
      <c r="E394" s="27"/>
      <c r="I394" s="28"/>
      <c r="J394" s="29"/>
      <c r="L394" s="31"/>
      <c r="M394" s="31"/>
      <c r="O394" s="32"/>
    </row>
    <row r="395" spans="5:15" ht="12.75" customHeight="1" x14ac:dyDescent="0.3">
      <c r="E395" s="27"/>
      <c r="I395" s="28"/>
      <c r="J395" s="29"/>
      <c r="L395" s="31"/>
      <c r="M395" s="31"/>
      <c r="O395" s="32"/>
    </row>
    <row r="396" spans="5:15" ht="12.75" customHeight="1" x14ac:dyDescent="0.3">
      <c r="E396" s="27"/>
      <c r="I396" s="28"/>
      <c r="J396" s="29"/>
      <c r="L396" s="31"/>
      <c r="M396" s="31"/>
      <c r="O396" s="32"/>
    </row>
    <row r="397" spans="5:15" ht="12.75" customHeight="1" x14ac:dyDescent="0.3">
      <c r="E397" s="27"/>
      <c r="I397" s="28"/>
      <c r="J397" s="29"/>
      <c r="L397" s="31"/>
      <c r="M397" s="31"/>
      <c r="O397" s="32"/>
    </row>
    <row r="398" spans="5:15" ht="12.75" customHeight="1" x14ac:dyDescent="0.3">
      <c r="E398" s="27"/>
      <c r="I398" s="28"/>
      <c r="J398" s="29"/>
      <c r="L398" s="31"/>
      <c r="M398" s="31"/>
      <c r="O398" s="32"/>
    </row>
    <row r="399" spans="5:15" ht="12.75" customHeight="1" x14ac:dyDescent="0.3">
      <c r="E399" s="27"/>
      <c r="I399" s="28"/>
      <c r="J399" s="29"/>
      <c r="L399" s="31"/>
      <c r="M399" s="31"/>
      <c r="O399" s="32"/>
    </row>
    <row r="400" spans="5:15" ht="12.75" customHeight="1" x14ac:dyDescent="0.3">
      <c r="E400" s="27"/>
      <c r="I400" s="28"/>
      <c r="J400" s="29"/>
      <c r="L400" s="31"/>
      <c r="M400" s="31"/>
      <c r="O400" s="32"/>
    </row>
    <row r="401" spans="5:15" ht="12.75" customHeight="1" x14ac:dyDescent="0.3">
      <c r="E401" s="27"/>
      <c r="I401" s="28"/>
      <c r="J401" s="29"/>
      <c r="L401" s="31"/>
      <c r="M401" s="31"/>
      <c r="O401" s="32"/>
    </row>
    <row r="402" spans="5:15" ht="12.75" customHeight="1" x14ac:dyDescent="0.3">
      <c r="E402" s="27"/>
      <c r="I402" s="28"/>
      <c r="J402" s="29"/>
      <c r="L402" s="31"/>
      <c r="M402" s="31"/>
      <c r="O402" s="32"/>
    </row>
    <row r="403" spans="5:15" ht="12.75" customHeight="1" x14ac:dyDescent="0.3">
      <c r="E403" s="27"/>
      <c r="I403" s="28"/>
      <c r="J403" s="29"/>
      <c r="L403" s="31"/>
      <c r="M403" s="31"/>
      <c r="O403" s="32"/>
    </row>
    <row r="404" spans="5:15" ht="12.75" customHeight="1" x14ac:dyDescent="0.3">
      <c r="E404" s="27"/>
      <c r="I404" s="28"/>
      <c r="J404" s="29"/>
      <c r="L404" s="31"/>
      <c r="M404" s="31"/>
      <c r="O404" s="32"/>
    </row>
    <row r="405" spans="5:15" ht="12.75" customHeight="1" x14ac:dyDescent="0.3">
      <c r="E405" s="27"/>
      <c r="I405" s="28"/>
      <c r="J405" s="29"/>
      <c r="L405" s="31"/>
      <c r="M405" s="31"/>
      <c r="O405" s="32"/>
    </row>
    <row r="406" spans="5:15" ht="12.75" customHeight="1" x14ac:dyDescent="0.3">
      <c r="E406" s="27"/>
      <c r="I406" s="28"/>
      <c r="J406" s="29"/>
      <c r="L406" s="31"/>
      <c r="M406" s="31"/>
      <c r="O406" s="32"/>
    </row>
    <row r="407" spans="5:15" ht="12.75" customHeight="1" x14ac:dyDescent="0.3">
      <c r="E407" s="27"/>
      <c r="I407" s="28"/>
      <c r="J407" s="29"/>
      <c r="L407" s="31"/>
      <c r="M407" s="31"/>
      <c r="O407" s="32"/>
    </row>
    <row r="408" spans="5:15" ht="12.75" customHeight="1" x14ac:dyDescent="0.3">
      <c r="E408" s="27"/>
      <c r="I408" s="28"/>
      <c r="J408" s="29"/>
      <c r="L408" s="31"/>
      <c r="M408" s="31"/>
      <c r="O408" s="32"/>
    </row>
    <row r="409" spans="5:15" ht="12.75" customHeight="1" x14ac:dyDescent="0.3">
      <c r="E409" s="27"/>
      <c r="I409" s="28"/>
      <c r="J409" s="29"/>
      <c r="L409" s="31"/>
      <c r="M409" s="31"/>
      <c r="O409" s="32"/>
    </row>
    <row r="410" spans="5:15" ht="12.75" customHeight="1" x14ac:dyDescent="0.3">
      <c r="E410" s="27"/>
      <c r="I410" s="28"/>
      <c r="J410" s="29"/>
      <c r="L410" s="31"/>
      <c r="M410" s="31"/>
      <c r="O410" s="32"/>
    </row>
    <row r="411" spans="5:15" ht="12.75" customHeight="1" x14ac:dyDescent="0.3">
      <c r="E411" s="27"/>
      <c r="I411" s="28"/>
      <c r="J411" s="29"/>
      <c r="L411" s="31"/>
      <c r="M411" s="31"/>
      <c r="O411" s="32"/>
    </row>
    <row r="412" spans="5:15" ht="12.75" customHeight="1" x14ac:dyDescent="0.3">
      <c r="E412" s="27"/>
      <c r="I412" s="28"/>
      <c r="J412" s="29"/>
      <c r="L412" s="31"/>
      <c r="M412" s="31"/>
      <c r="O412" s="32"/>
    </row>
    <row r="413" spans="5:15" ht="12.75" customHeight="1" x14ac:dyDescent="0.3">
      <c r="E413" s="27"/>
      <c r="I413" s="28"/>
      <c r="J413" s="29"/>
      <c r="L413" s="31"/>
      <c r="M413" s="31"/>
      <c r="O413" s="32"/>
    </row>
    <row r="414" spans="5:15" ht="12.75" customHeight="1" x14ac:dyDescent="0.3">
      <c r="E414" s="27"/>
      <c r="I414" s="28"/>
      <c r="J414" s="29"/>
      <c r="L414" s="31"/>
      <c r="M414" s="31"/>
      <c r="O414" s="32"/>
    </row>
    <row r="415" spans="5:15" ht="12.75" customHeight="1" x14ac:dyDescent="0.3">
      <c r="E415" s="27"/>
      <c r="I415" s="28"/>
      <c r="J415" s="29"/>
      <c r="L415" s="31"/>
      <c r="M415" s="31"/>
      <c r="O415" s="32"/>
    </row>
    <row r="416" spans="5:15" ht="12.75" customHeight="1" x14ac:dyDescent="0.3">
      <c r="E416" s="27"/>
      <c r="I416" s="28"/>
      <c r="J416" s="29"/>
      <c r="L416" s="31"/>
      <c r="M416" s="31"/>
      <c r="O416" s="32"/>
    </row>
    <row r="417" spans="5:15" ht="12.75" customHeight="1" x14ac:dyDescent="0.3">
      <c r="E417" s="27"/>
      <c r="I417" s="28"/>
      <c r="J417" s="29"/>
      <c r="L417" s="31"/>
      <c r="M417" s="31"/>
      <c r="O417" s="32"/>
    </row>
    <row r="418" spans="5:15" ht="12.75" customHeight="1" x14ac:dyDescent="0.3">
      <c r="E418" s="27"/>
      <c r="I418" s="28"/>
      <c r="J418" s="29"/>
      <c r="L418" s="31"/>
      <c r="M418" s="31"/>
      <c r="O418" s="32"/>
    </row>
    <row r="419" spans="5:15" ht="12.75" customHeight="1" x14ac:dyDescent="0.3">
      <c r="E419" s="27"/>
      <c r="I419" s="28"/>
      <c r="J419" s="29"/>
      <c r="L419" s="31"/>
      <c r="M419" s="31"/>
      <c r="O419" s="32"/>
    </row>
    <row r="420" spans="5:15" ht="12.75" customHeight="1" x14ac:dyDescent="0.3">
      <c r="E420" s="27"/>
      <c r="I420" s="28"/>
      <c r="J420" s="29"/>
      <c r="L420" s="31"/>
      <c r="M420" s="31"/>
      <c r="O420" s="32"/>
    </row>
    <row r="421" spans="5:15" ht="12.75" customHeight="1" x14ac:dyDescent="0.3">
      <c r="E421" s="27"/>
      <c r="I421" s="28"/>
      <c r="J421" s="29"/>
      <c r="L421" s="31"/>
      <c r="M421" s="31"/>
      <c r="O421" s="32"/>
    </row>
    <row r="422" spans="5:15" ht="12.75" customHeight="1" x14ac:dyDescent="0.3">
      <c r="E422" s="27"/>
      <c r="I422" s="28"/>
      <c r="J422" s="29"/>
      <c r="L422" s="31"/>
      <c r="M422" s="31"/>
      <c r="O422" s="32"/>
    </row>
    <row r="423" spans="5:15" ht="12.75" customHeight="1" x14ac:dyDescent="0.3">
      <c r="E423" s="27"/>
      <c r="I423" s="28"/>
      <c r="J423" s="29"/>
      <c r="L423" s="31"/>
      <c r="M423" s="31"/>
      <c r="O423" s="32"/>
    </row>
    <row r="424" spans="5:15" ht="12.75" customHeight="1" x14ac:dyDescent="0.3">
      <c r="E424" s="27"/>
      <c r="I424" s="28"/>
      <c r="J424" s="29"/>
      <c r="L424" s="31"/>
      <c r="M424" s="31"/>
      <c r="O424" s="32"/>
    </row>
    <row r="425" spans="5:15" ht="12.75" customHeight="1" x14ac:dyDescent="0.3">
      <c r="E425" s="27"/>
      <c r="I425" s="28"/>
      <c r="J425" s="29"/>
      <c r="L425" s="31"/>
      <c r="M425" s="31"/>
      <c r="O425" s="32"/>
    </row>
    <row r="426" spans="5:15" ht="12.75" customHeight="1" x14ac:dyDescent="0.3">
      <c r="E426" s="27"/>
      <c r="I426" s="28"/>
      <c r="J426" s="29"/>
      <c r="L426" s="31"/>
      <c r="M426" s="31"/>
      <c r="O426" s="32"/>
    </row>
    <row r="427" spans="5:15" ht="12.75" customHeight="1" x14ac:dyDescent="0.3">
      <c r="E427" s="27"/>
      <c r="I427" s="28"/>
      <c r="J427" s="29"/>
      <c r="L427" s="31"/>
      <c r="M427" s="31"/>
      <c r="O427" s="32"/>
    </row>
    <row r="428" spans="5:15" ht="12.75" customHeight="1" x14ac:dyDescent="0.3">
      <c r="E428" s="27"/>
      <c r="I428" s="28"/>
      <c r="J428" s="29"/>
      <c r="L428" s="31"/>
      <c r="M428" s="31"/>
      <c r="O428" s="32"/>
    </row>
    <row r="429" spans="5:15" ht="12.75" customHeight="1" x14ac:dyDescent="0.3">
      <c r="E429" s="27"/>
      <c r="I429" s="28"/>
      <c r="J429" s="29"/>
      <c r="L429" s="31"/>
      <c r="M429" s="31"/>
      <c r="O429" s="32"/>
    </row>
    <row r="430" spans="5:15" ht="12.75" customHeight="1" x14ac:dyDescent="0.3">
      <c r="E430" s="27"/>
      <c r="I430" s="28"/>
      <c r="J430" s="29"/>
      <c r="L430" s="31"/>
      <c r="M430" s="31"/>
      <c r="O430" s="32"/>
    </row>
    <row r="431" spans="5:15" ht="12.75" customHeight="1" x14ac:dyDescent="0.3">
      <c r="E431" s="27"/>
      <c r="I431" s="28"/>
      <c r="J431" s="29"/>
      <c r="L431" s="31"/>
      <c r="M431" s="31"/>
      <c r="O431" s="32"/>
    </row>
    <row r="432" spans="5:15" ht="12.75" customHeight="1" x14ac:dyDescent="0.3">
      <c r="E432" s="27"/>
      <c r="I432" s="28"/>
      <c r="J432" s="29"/>
      <c r="L432" s="31"/>
      <c r="M432" s="31"/>
      <c r="O432" s="32"/>
    </row>
    <row r="433" spans="5:15" ht="12.75" customHeight="1" x14ac:dyDescent="0.3">
      <c r="E433" s="27"/>
      <c r="I433" s="28"/>
      <c r="J433" s="29"/>
      <c r="L433" s="31"/>
      <c r="M433" s="31"/>
      <c r="O433" s="32"/>
    </row>
    <row r="434" spans="5:15" ht="12.75" customHeight="1" x14ac:dyDescent="0.3">
      <c r="E434" s="27"/>
      <c r="I434" s="28"/>
      <c r="J434" s="29"/>
      <c r="L434" s="31"/>
      <c r="M434" s="31"/>
      <c r="O434" s="32"/>
    </row>
    <row r="435" spans="5:15" ht="12.75" customHeight="1" x14ac:dyDescent="0.3">
      <c r="E435" s="27"/>
      <c r="I435" s="28"/>
      <c r="J435" s="29"/>
      <c r="L435" s="31"/>
      <c r="M435" s="31"/>
      <c r="O435" s="32"/>
    </row>
    <row r="436" spans="5:15" ht="12.75" customHeight="1" x14ac:dyDescent="0.3">
      <c r="E436" s="27"/>
      <c r="I436" s="28"/>
      <c r="J436" s="29"/>
      <c r="L436" s="31"/>
      <c r="M436" s="31"/>
      <c r="O436" s="32"/>
    </row>
    <row r="437" spans="5:15" ht="12.75" customHeight="1" x14ac:dyDescent="0.3">
      <c r="E437" s="27"/>
      <c r="I437" s="28"/>
      <c r="J437" s="29"/>
      <c r="L437" s="31"/>
      <c r="M437" s="31"/>
      <c r="O437" s="32"/>
    </row>
    <row r="438" spans="5:15" ht="12.75" customHeight="1" x14ac:dyDescent="0.3">
      <c r="E438" s="27"/>
      <c r="I438" s="28"/>
      <c r="J438" s="29"/>
      <c r="L438" s="31"/>
      <c r="M438" s="31"/>
      <c r="O438" s="32"/>
    </row>
    <row r="439" spans="5:15" ht="12.75" customHeight="1" x14ac:dyDescent="0.3">
      <c r="E439" s="27"/>
      <c r="I439" s="28"/>
      <c r="J439" s="29"/>
      <c r="L439" s="31"/>
      <c r="M439" s="31"/>
      <c r="O439" s="32"/>
    </row>
    <row r="440" spans="5:15" ht="12.75" customHeight="1" x14ac:dyDescent="0.3">
      <c r="E440" s="27"/>
      <c r="I440" s="28"/>
      <c r="J440" s="29"/>
      <c r="L440" s="31"/>
      <c r="M440" s="31"/>
      <c r="O440" s="32"/>
    </row>
    <row r="441" spans="5:15" ht="12.75" customHeight="1" x14ac:dyDescent="0.3">
      <c r="E441" s="27"/>
      <c r="I441" s="28"/>
      <c r="J441" s="29"/>
      <c r="L441" s="31"/>
      <c r="M441" s="31"/>
      <c r="O441" s="32"/>
    </row>
    <row r="442" spans="5:15" ht="12.75" customHeight="1" x14ac:dyDescent="0.3">
      <c r="E442" s="27"/>
      <c r="I442" s="28"/>
      <c r="J442" s="29"/>
      <c r="L442" s="31"/>
      <c r="M442" s="31"/>
      <c r="O442" s="32"/>
    </row>
    <row r="443" spans="5:15" ht="12.75" customHeight="1" x14ac:dyDescent="0.3">
      <c r="E443" s="27"/>
      <c r="I443" s="28"/>
      <c r="J443" s="29"/>
      <c r="L443" s="31"/>
      <c r="M443" s="31"/>
      <c r="O443" s="32"/>
    </row>
    <row r="444" spans="5:15" ht="12.75" customHeight="1" x14ac:dyDescent="0.3">
      <c r="E444" s="27"/>
      <c r="I444" s="28"/>
      <c r="J444" s="29"/>
      <c r="L444" s="31"/>
      <c r="M444" s="31"/>
      <c r="O444" s="32"/>
    </row>
    <row r="445" spans="5:15" ht="12.75" customHeight="1" x14ac:dyDescent="0.3">
      <c r="E445" s="27"/>
      <c r="I445" s="28"/>
      <c r="J445" s="29"/>
      <c r="L445" s="31"/>
      <c r="M445" s="31"/>
      <c r="O445" s="32"/>
    </row>
    <row r="446" spans="5:15" ht="12.75" customHeight="1" x14ac:dyDescent="0.3">
      <c r="E446" s="27"/>
      <c r="I446" s="28"/>
      <c r="J446" s="29"/>
      <c r="L446" s="31"/>
      <c r="M446" s="31"/>
      <c r="O446" s="32"/>
    </row>
    <row r="447" spans="5:15" ht="12.75" customHeight="1" x14ac:dyDescent="0.3">
      <c r="E447" s="27"/>
      <c r="I447" s="28"/>
      <c r="J447" s="29"/>
      <c r="L447" s="31"/>
      <c r="M447" s="31"/>
      <c r="O447" s="32"/>
    </row>
    <row r="448" spans="5:15" ht="12.75" customHeight="1" x14ac:dyDescent="0.3">
      <c r="E448" s="27"/>
      <c r="I448" s="28"/>
      <c r="J448" s="29"/>
      <c r="L448" s="31"/>
      <c r="M448" s="31"/>
      <c r="O448" s="32"/>
    </row>
    <row r="449" spans="5:15" ht="12.75" customHeight="1" x14ac:dyDescent="0.3">
      <c r="E449" s="27"/>
      <c r="I449" s="28"/>
      <c r="J449" s="29"/>
      <c r="L449" s="31"/>
      <c r="M449" s="31"/>
      <c r="O449" s="32"/>
    </row>
    <row r="450" spans="5:15" ht="12.75" customHeight="1" x14ac:dyDescent="0.3">
      <c r="E450" s="27"/>
      <c r="I450" s="28"/>
      <c r="J450" s="29"/>
      <c r="L450" s="31"/>
      <c r="M450" s="31"/>
      <c r="O450" s="32"/>
    </row>
    <row r="451" spans="5:15" ht="12.75" customHeight="1" x14ac:dyDescent="0.3">
      <c r="E451" s="27"/>
      <c r="I451" s="28"/>
      <c r="J451" s="29"/>
      <c r="L451" s="31"/>
      <c r="M451" s="31"/>
      <c r="O451" s="32"/>
    </row>
    <row r="452" spans="5:15" ht="12.75" customHeight="1" x14ac:dyDescent="0.3">
      <c r="E452" s="27"/>
      <c r="I452" s="28"/>
      <c r="J452" s="29"/>
      <c r="L452" s="31"/>
      <c r="M452" s="31"/>
      <c r="O452" s="32"/>
    </row>
    <row r="453" spans="5:15" ht="12.75" customHeight="1" x14ac:dyDescent="0.3">
      <c r="E453" s="27"/>
      <c r="I453" s="28"/>
      <c r="J453" s="29"/>
      <c r="L453" s="31"/>
      <c r="M453" s="31"/>
      <c r="O453" s="32"/>
    </row>
    <row r="454" spans="5:15" ht="12.75" customHeight="1" x14ac:dyDescent="0.3">
      <c r="E454" s="27"/>
      <c r="I454" s="28"/>
      <c r="J454" s="29"/>
      <c r="L454" s="31"/>
      <c r="M454" s="31"/>
      <c r="O454" s="32"/>
    </row>
    <row r="455" spans="5:15" ht="12.75" customHeight="1" x14ac:dyDescent="0.3">
      <c r="E455" s="27"/>
      <c r="I455" s="28"/>
      <c r="J455" s="29"/>
      <c r="L455" s="31"/>
      <c r="M455" s="31"/>
      <c r="O455" s="32"/>
    </row>
    <row r="456" spans="5:15" ht="12.75" customHeight="1" x14ac:dyDescent="0.3">
      <c r="E456" s="27"/>
      <c r="I456" s="28"/>
      <c r="J456" s="29"/>
      <c r="L456" s="31"/>
      <c r="M456" s="31"/>
      <c r="O456" s="32"/>
    </row>
    <row r="457" spans="5:15" ht="12.75" customHeight="1" x14ac:dyDescent="0.3">
      <c r="E457" s="27"/>
      <c r="I457" s="28"/>
      <c r="J457" s="29"/>
      <c r="L457" s="31"/>
      <c r="M457" s="31"/>
      <c r="O457" s="32"/>
    </row>
    <row r="458" spans="5:15" ht="12.75" customHeight="1" x14ac:dyDescent="0.3">
      <c r="E458" s="27"/>
      <c r="I458" s="28"/>
      <c r="J458" s="29"/>
      <c r="L458" s="31"/>
      <c r="M458" s="31"/>
      <c r="O458" s="32"/>
    </row>
    <row r="459" spans="5:15" ht="12.75" customHeight="1" x14ac:dyDescent="0.3">
      <c r="E459" s="27"/>
      <c r="I459" s="28"/>
      <c r="J459" s="29"/>
      <c r="L459" s="31"/>
      <c r="M459" s="31"/>
      <c r="O459" s="32"/>
    </row>
    <row r="460" spans="5:15" ht="12.75" customHeight="1" x14ac:dyDescent="0.3">
      <c r="E460" s="27"/>
      <c r="I460" s="28"/>
      <c r="J460" s="29"/>
      <c r="L460" s="31"/>
      <c r="M460" s="31"/>
      <c r="O460" s="32"/>
    </row>
    <row r="461" spans="5:15" ht="12.75" customHeight="1" x14ac:dyDescent="0.3">
      <c r="E461" s="27"/>
      <c r="I461" s="28"/>
      <c r="J461" s="29"/>
      <c r="L461" s="31"/>
      <c r="M461" s="31"/>
      <c r="O461" s="32"/>
    </row>
    <row r="462" spans="5:15" ht="12.75" customHeight="1" x14ac:dyDescent="0.3">
      <c r="E462" s="27"/>
      <c r="I462" s="28"/>
      <c r="J462" s="29"/>
      <c r="L462" s="31"/>
      <c r="M462" s="31"/>
      <c r="O462" s="32"/>
    </row>
    <row r="463" spans="5:15" ht="12.75" customHeight="1" x14ac:dyDescent="0.3">
      <c r="E463" s="27"/>
      <c r="I463" s="28"/>
      <c r="J463" s="29"/>
      <c r="L463" s="31"/>
      <c r="M463" s="31"/>
      <c r="O463" s="32"/>
    </row>
    <row r="464" spans="5:15" ht="12.75" customHeight="1" x14ac:dyDescent="0.3">
      <c r="E464" s="27"/>
      <c r="I464" s="28"/>
      <c r="J464" s="29"/>
      <c r="L464" s="31"/>
      <c r="M464" s="31"/>
      <c r="O464" s="32"/>
    </row>
    <row r="465" spans="5:15" ht="12.75" customHeight="1" x14ac:dyDescent="0.3">
      <c r="E465" s="27"/>
      <c r="I465" s="28"/>
      <c r="J465" s="29"/>
      <c r="L465" s="31"/>
      <c r="M465" s="31"/>
      <c r="O465" s="32"/>
    </row>
    <row r="466" spans="5:15" ht="12.75" customHeight="1" x14ac:dyDescent="0.3">
      <c r="E466" s="27"/>
      <c r="I466" s="28"/>
      <c r="J466" s="29"/>
      <c r="L466" s="31"/>
      <c r="M466" s="31"/>
      <c r="O466" s="32"/>
    </row>
    <row r="467" spans="5:15" ht="12.75" customHeight="1" x14ac:dyDescent="0.3">
      <c r="E467" s="27"/>
      <c r="I467" s="28"/>
      <c r="J467" s="29"/>
      <c r="L467" s="31"/>
      <c r="M467" s="31"/>
      <c r="O467" s="32"/>
    </row>
    <row r="468" spans="5:15" ht="12.75" customHeight="1" x14ac:dyDescent="0.3">
      <c r="E468" s="27"/>
      <c r="I468" s="28"/>
      <c r="J468" s="29"/>
      <c r="L468" s="31"/>
      <c r="M468" s="31"/>
      <c r="O468" s="32"/>
    </row>
    <row r="469" spans="5:15" ht="12.75" customHeight="1" x14ac:dyDescent="0.3">
      <c r="E469" s="27"/>
      <c r="I469" s="28"/>
      <c r="J469" s="29"/>
      <c r="L469" s="31"/>
      <c r="M469" s="31"/>
      <c r="O469" s="32"/>
    </row>
    <row r="470" spans="5:15" ht="12.75" customHeight="1" x14ac:dyDescent="0.3">
      <c r="E470" s="27"/>
      <c r="I470" s="28"/>
      <c r="J470" s="29"/>
      <c r="L470" s="31"/>
      <c r="M470" s="31"/>
      <c r="O470" s="32"/>
    </row>
    <row r="471" spans="5:15" ht="12.75" customHeight="1" x14ac:dyDescent="0.3">
      <c r="E471" s="27"/>
      <c r="I471" s="28"/>
      <c r="J471" s="29"/>
      <c r="L471" s="31"/>
      <c r="M471" s="31"/>
      <c r="O471" s="32"/>
    </row>
    <row r="472" spans="5:15" ht="12.75" customHeight="1" x14ac:dyDescent="0.3">
      <c r="E472" s="27"/>
      <c r="I472" s="28"/>
      <c r="J472" s="29"/>
      <c r="L472" s="31"/>
      <c r="M472" s="31"/>
      <c r="O472" s="32"/>
    </row>
    <row r="473" spans="5:15" ht="12.75" customHeight="1" x14ac:dyDescent="0.3">
      <c r="E473" s="27"/>
      <c r="I473" s="28"/>
      <c r="J473" s="29"/>
      <c r="L473" s="31"/>
      <c r="M473" s="31"/>
      <c r="O473" s="32"/>
    </row>
    <row r="474" spans="5:15" ht="12.75" customHeight="1" x14ac:dyDescent="0.3">
      <c r="E474" s="27"/>
      <c r="I474" s="28"/>
      <c r="J474" s="29"/>
      <c r="L474" s="31"/>
      <c r="M474" s="31"/>
      <c r="O474" s="32"/>
    </row>
    <row r="475" spans="5:15" ht="12.75" customHeight="1" x14ac:dyDescent="0.3">
      <c r="E475" s="27"/>
      <c r="I475" s="28"/>
      <c r="J475" s="29"/>
      <c r="L475" s="31"/>
      <c r="M475" s="31"/>
      <c r="O475" s="32"/>
    </row>
    <row r="476" spans="5:15" ht="12.75" customHeight="1" x14ac:dyDescent="0.3">
      <c r="E476" s="27"/>
      <c r="I476" s="28"/>
      <c r="J476" s="29"/>
      <c r="L476" s="31"/>
      <c r="M476" s="31"/>
      <c r="O476" s="32"/>
    </row>
    <row r="477" spans="5:15" ht="12.75" customHeight="1" x14ac:dyDescent="0.3">
      <c r="E477" s="27"/>
      <c r="I477" s="28"/>
      <c r="J477" s="29"/>
      <c r="L477" s="31"/>
      <c r="M477" s="31"/>
      <c r="O477" s="32"/>
    </row>
    <row r="478" spans="5:15" ht="12.75" customHeight="1" x14ac:dyDescent="0.3">
      <c r="E478" s="27"/>
      <c r="I478" s="28"/>
      <c r="J478" s="29"/>
      <c r="L478" s="31"/>
      <c r="M478" s="31"/>
      <c r="O478" s="32"/>
    </row>
    <row r="479" spans="5:15" ht="12.75" customHeight="1" x14ac:dyDescent="0.3">
      <c r="E479" s="27"/>
      <c r="I479" s="28"/>
      <c r="J479" s="29"/>
      <c r="L479" s="31"/>
      <c r="M479" s="31"/>
      <c r="O479" s="32"/>
    </row>
    <row r="480" spans="5:15" ht="12.75" customHeight="1" x14ac:dyDescent="0.3">
      <c r="E480" s="27"/>
      <c r="I480" s="28"/>
      <c r="J480" s="29"/>
      <c r="L480" s="31"/>
      <c r="M480" s="31"/>
      <c r="O480" s="32"/>
    </row>
    <row r="481" spans="5:15" ht="12.75" customHeight="1" x14ac:dyDescent="0.3">
      <c r="E481" s="27"/>
      <c r="I481" s="28"/>
      <c r="J481" s="29"/>
      <c r="L481" s="31"/>
      <c r="M481" s="31"/>
      <c r="O481" s="32"/>
    </row>
    <row r="482" spans="5:15" ht="12.75" customHeight="1" x14ac:dyDescent="0.3">
      <c r="E482" s="27"/>
      <c r="I482" s="28"/>
      <c r="J482" s="29"/>
      <c r="L482" s="31"/>
      <c r="M482" s="31"/>
      <c r="O482" s="32"/>
    </row>
    <row r="483" spans="5:15" ht="12.75" customHeight="1" x14ac:dyDescent="0.3">
      <c r="E483" s="27"/>
      <c r="I483" s="28"/>
      <c r="J483" s="29"/>
      <c r="L483" s="31"/>
      <c r="M483" s="31"/>
      <c r="O483" s="32"/>
    </row>
    <row r="484" spans="5:15" ht="12.75" customHeight="1" x14ac:dyDescent="0.3">
      <c r="E484" s="27"/>
      <c r="I484" s="28"/>
      <c r="J484" s="29"/>
      <c r="L484" s="31"/>
      <c r="M484" s="31"/>
      <c r="O484" s="32"/>
    </row>
    <row r="485" spans="5:15" ht="12.75" customHeight="1" x14ac:dyDescent="0.3">
      <c r="E485" s="27"/>
      <c r="I485" s="28"/>
      <c r="J485" s="29"/>
      <c r="L485" s="31"/>
      <c r="M485" s="31"/>
      <c r="O485" s="32"/>
    </row>
    <row r="486" spans="5:15" ht="12.75" customHeight="1" x14ac:dyDescent="0.3">
      <c r="E486" s="27"/>
      <c r="I486" s="28"/>
      <c r="J486" s="29"/>
      <c r="L486" s="31"/>
      <c r="M486" s="31"/>
      <c r="O486" s="32"/>
    </row>
    <row r="487" spans="5:15" ht="12.75" customHeight="1" x14ac:dyDescent="0.3">
      <c r="E487" s="27"/>
      <c r="I487" s="28"/>
      <c r="J487" s="29"/>
      <c r="L487" s="31"/>
      <c r="M487" s="31"/>
      <c r="O487" s="32"/>
    </row>
    <row r="488" spans="5:15" ht="12.75" customHeight="1" x14ac:dyDescent="0.3">
      <c r="E488" s="27"/>
      <c r="I488" s="28"/>
      <c r="J488" s="29"/>
      <c r="L488" s="31"/>
      <c r="M488" s="31"/>
      <c r="O488" s="32"/>
    </row>
    <row r="489" spans="5:15" ht="12.75" customHeight="1" x14ac:dyDescent="0.3">
      <c r="E489" s="27"/>
      <c r="I489" s="28"/>
      <c r="J489" s="29"/>
      <c r="L489" s="31"/>
      <c r="M489" s="31"/>
      <c r="O489" s="32"/>
    </row>
    <row r="490" spans="5:15" ht="12.75" customHeight="1" x14ac:dyDescent="0.3">
      <c r="E490" s="27"/>
      <c r="I490" s="28"/>
      <c r="J490" s="29"/>
      <c r="L490" s="31"/>
      <c r="M490" s="31"/>
      <c r="O490" s="32"/>
    </row>
    <row r="491" spans="5:15" ht="12.75" customHeight="1" x14ac:dyDescent="0.3">
      <c r="E491" s="27"/>
      <c r="I491" s="28"/>
      <c r="J491" s="29"/>
      <c r="L491" s="31"/>
      <c r="M491" s="31"/>
      <c r="O491" s="32"/>
    </row>
    <row r="492" spans="5:15" ht="12.75" customHeight="1" x14ac:dyDescent="0.3">
      <c r="E492" s="27"/>
      <c r="I492" s="28"/>
      <c r="J492" s="29"/>
      <c r="L492" s="31"/>
      <c r="M492" s="31"/>
      <c r="O492" s="32"/>
    </row>
    <row r="493" spans="5:15" ht="12.75" customHeight="1" x14ac:dyDescent="0.3">
      <c r="E493" s="27"/>
      <c r="I493" s="28"/>
      <c r="J493" s="29"/>
      <c r="L493" s="31"/>
      <c r="M493" s="31"/>
      <c r="O493" s="32"/>
    </row>
    <row r="494" spans="5:15" ht="12.75" customHeight="1" x14ac:dyDescent="0.3">
      <c r="E494" s="27"/>
      <c r="I494" s="28"/>
      <c r="J494" s="29"/>
      <c r="L494" s="31"/>
      <c r="M494" s="31"/>
      <c r="O494" s="32"/>
    </row>
    <row r="495" spans="5:15" ht="12.75" customHeight="1" x14ac:dyDescent="0.3">
      <c r="E495" s="27"/>
      <c r="I495" s="28"/>
      <c r="J495" s="29"/>
      <c r="L495" s="31"/>
      <c r="M495" s="31"/>
      <c r="O495" s="32"/>
    </row>
    <row r="496" spans="5:15" ht="12.75" customHeight="1" x14ac:dyDescent="0.3">
      <c r="E496" s="27"/>
      <c r="I496" s="28"/>
      <c r="J496" s="29"/>
      <c r="L496" s="31"/>
      <c r="M496" s="31"/>
      <c r="O496" s="32"/>
    </row>
    <row r="497" spans="5:15" ht="12.75" customHeight="1" x14ac:dyDescent="0.3">
      <c r="E497" s="27"/>
      <c r="I497" s="28"/>
      <c r="J497" s="29"/>
      <c r="L497" s="31"/>
      <c r="M497" s="31"/>
      <c r="O497" s="32"/>
    </row>
    <row r="498" spans="5:15" ht="12.75" customHeight="1" x14ac:dyDescent="0.3">
      <c r="E498" s="27"/>
      <c r="I498" s="28"/>
      <c r="J498" s="29"/>
      <c r="L498" s="31"/>
      <c r="M498" s="31"/>
      <c r="O498" s="32"/>
    </row>
    <row r="499" spans="5:15" ht="12.75" customHeight="1" x14ac:dyDescent="0.3">
      <c r="E499" s="27"/>
      <c r="I499" s="28"/>
      <c r="J499" s="29"/>
      <c r="L499" s="31"/>
      <c r="M499" s="31"/>
      <c r="O499" s="32"/>
    </row>
    <row r="500" spans="5:15" ht="12.75" customHeight="1" x14ac:dyDescent="0.3">
      <c r="E500" s="27"/>
      <c r="I500" s="28"/>
      <c r="J500" s="29"/>
      <c r="L500" s="31"/>
      <c r="M500" s="31"/>
      <c r="O500" s="32"/>
    </row>
    <row r="501" spans="5:15" ht="12.75" customHeight="1" x14ac:dyDescent="0.3">
      <c r="E501" s="27"/>
      <c r="I501" s="28"/>
      <c r="J501" s="29"/>
      <c r="L501" s="31"/>
      <c r="M501" s="31"/>
      <c r="O501" s="32"/>
    </row>
    <row r="502" spans="5:15" ht="12.75" customHeight="1" x14ac:dyDescent="0.3">
      <c r="E502" s="27"/>
      <c r="I502" s="28"/>
      <c r="J502" s="29"/>
      <c r="L502" s="31"/>
      <c r="M502" s="31"/>
      <c r="O502" s="32"/>
    </row>
    <row r="503" spans="5:15" ht="12.75" customHeight="1" x14ac:dyDescent="0.3">
      <c r="E503" s="27"/>
      <c r="I503" s="28"/>
      <c r="J503" s="29"/>
      <c r="L503" s="31"/>
      <c r="M503" s="31"/>
      <c r="O503" s="32"/>
    </row>
    <row r="504" spans="5:15" ht="12.75" customHeight="1" x14ac:dyDescent="0.3">
      <c r="E504" s="27"/>
      <c r="I504" s="28"/>
      <c r="J504" s="29"/>
      <c r="L504" s="31"/>
      <c r="M504" s="31"/>
      <c r="O504" s="32"/>
    </row>
    <row r="505" spans="5:15" ht="12.75" customHeight="1" x14ac:dyDescent="0.3">
      <c r="E505" s="27"/>
      <c r="I505" s="28"/>
      <c r="J505" s="29"/>
      <c r="L505" s="31"/>
      <c r="M505" s="31"/>
      <c r="O505" s="32"/>
    </row>
    <row r="506" spans="5:15" ht="12.75" customHeight="1" x14ac:dyDescent="0.3">
      <c r="E506" s="27"/>
      <c r="I506" s="28"/>
      <c r="J506" s="29"/>
      <c r="L506" s="31"/>
      <c r="M506" s="31"/>
      <c r="O506" s="32"/>
    </row>
    <row r="507" spans="5:15" ht="12.75" customHeight="1" x14ac:dyDescent="0.3">
      <c r="E507" s="27"/>
      <c r="I507" s="28"/>
      <c r="J507" s="29"/>
      <c r="L507" s="31"/>
      <c r="M507" s="31"/>
      <c r="O507" s="32"/>
    </row>
    <row r="508" spans="5:15" ht="12.75" customHeight="1" x14ac:dyDescent="0.3">
      <c r="E508" s="27"/>
      <c r="I508" s="28"/>
      <c r="J508" s="29"/>
      <c r="L508" s="31"/>
      <c r="M508" s="31"/>
      <c r="O508" s="32"/>
    </row>
    <row r="509" spans="5:15" ht="12.75" customHeight="1" x14ac:dyDescent="0.3">
      <c r="E509" s="27"/>
      <c r="I509" s="28"/>
      <c r="J509" s="29"/>
      <c r="L509" s="31"/>
      <c r="M509" s="31"/>
      <c r="O509" s="32"/>
    </row>
    <row r="510" spans="5:15" ht="12.75" customHeight="1" x14ac:dyDescent="0.3">
      <c r="E510" s="27"/>
      <c r="I510" s="28"/>
      <c r="J510" s="29"/>
      <c r="L510" s="31"/>
      <c r="M510" s="31"/>
      <c r="O510" s="32"/>
    </row>
    <row r="511" spans="5:15" ht="12.75" customHeight="1" x14ac:dyDescent="0.3">
      <c r="E511" s="27"/>
      <c r="I511" s="28"/>
      <c r="J511" s="29"/>
      <c r="L511" s="31"/>
      <c r="M511" s="31"/>
      <c r="O511" s="32"/>
    </row>
    <row r="512" spans="5:15" ht="12.75" customHeight="1" x14ac:dyDescent="0.3">
      <c r="E512" s="27"/>
      <c r="I512" s="28"/>
      <c r="J512" s="29"/>
      <c r="L512" s="31"/>
      <c r="M512" s="31"/>
      <c r="O512" s="32"/>
    </row>
    <row r="513" spans="5:15" ht="12.75" customHeight="1" x14ac:dyDescent="0.3">
      <c r="E513" s="27"/>
      <c r="I513" s="28"/>
      <c r="J513" s="29"/>
      <c r="L513" s="31"/>
      <c r="M513" s="31"/>
      <c r="O513" s="32"/>
    </row>
    <row r="514" spans="5:15" ht="12.75" customHeight="1" x14ac:dyDescent="0.3">
      <c r="E514" s="27"/>
      <c r="I514" s="28"/>
      <c r="J514" s="29"/>
      <c r="L514" s="31"/>
      <c r="M514" s="31"/>
      <c r="O514" s="32"/>
    </row>
    <row r="515" spans="5:15" ht="12.75" customHeight="1" x14ac:dyDescent="0.3">
      <c r="E515" s="27"/>
      <c r="I515" s="28"/>
      <c r="J515" s="29"/>
      <c r="L515" s="31"/>
      <c r="M515" s="31"/>
      <c r="O515" s="32"/>
    </row>
    <row r="516" spans="5:15" ht="12.75" customHeight="1" x14ac:dyDescent="0.3">
      <c r="E516" s="27"/>
      <c r="I516" s="28"/>
      <c r="J516" s="29"/>
      <c r="L516" s="31"/>
      <c r="M516" s="31"/>
      <c r="O516" s="32"/>
    </row>
    <row r="517" spans="5:15" ht="12.75" customHeight="1" x14ac:dyDescent="0.3">
      <c r="E517" s="27"/>
      <c r="I517" s="28"/>
      <c r="J517" s="29"/>
      <c r="L517" s="31"/>
      <c r="M517" s="31"/>
      <c r="O517" s="32"/>
    </row>
    <row r="518" spans="5:15" ht="12.75" customHeight="1" x14ac:dyDescent="0.3">
      <c r="E518" s="27"/>
      <c r="I518" s="28"/>
      <c r="J518" s="29"/>
      <c r="L518" s="31"/>
      <c r="M518" s="31"/>
      <c r="O518" s="32"/>
    </row>
    <row r="519" spans="5:15" ht="12.75" customHeight="1" x14ac:dyDescent="0.3">
      <c r="E519" s="27"/>
      <c r="I519" s="28"/>
      <c r="J519" s="29"/>
      <c r="L519" s="31"/>
      <c r="M519" s="31"/>
      <c r="O519" s="32"/>
    </row>
    <row r="520" spans="5:15" ht="12.75" customHeight="1" x14ac:dyDescent="0.3">
      <c r="E520" s="27"/>
      <c r="I520" s="28"/>
      <c r="J520" s="29"/>
      <c r="L520" s="31"/>
      <c r="M520" s="31"/>
      <c r="O520" s="32"/>
    </row>
    <row r="521" spans="5:15" ht="12.75" customHeight="1" x14ac:dyDescent="0.3">
      <c r="E521" s="27"/>
      <c r="I521" s="28"/>
      <c r="J521" s="29"/>
      <c r="L521" s="31"/>
      <c r="M521" s="31"/>
      <c r="O521" s="32"/>
    </row>
    <row r="522" spans="5:15" ht="12.75" customHeight="1" x14ac:dyDescent="0.3">
      <c r="E522" s="27"/>
      <c r="I522" s="28"/>
      <c r="J522" s="29"/>
      <c r="L522" s="31"/>
      <c r="M522" s="31"/>
      <c r="O522" s="32"/>
    </row>
    <row r="523" spans="5:15" ht="12.75" customHeight="1" x14ac:dyDescent="0.3">
      <c r="E523" s="27"/>
      <c r="I523" s="28"/>
      <c r="J523" s="29"/>
      <c r="L523" s="31"/>
      <c r="M523" s="31"/>
      <c r="O523" s="32"/>
    </row>
    <row r="524" spans="5:15" ht="12.75" customHeight="1" x14ac:dyDescent="0.3">
      <c r="E524" s="27"/>
      <c r="I524" s="28"/>
      <c r="J524" s="29"/>
      <c r="L524" s="31"/>
      <c r="M524" s="31"/>
      <c r="O524" s="32"/>
    </row>
    <row r="525" spans="5:15" ht="12.75" customHeight="1" x14ac:dyDescent="0.3">
      <c r="E525" s="27"/>
      <c r="I525" s="28"/>
      <c r="J525" s="29"/>
      <c r="L525" s="31"/>
      <c r="M525" s="31"/>
      <c r="O525" s="32"/>
    </row>
    <row r="526" spans="5:15" ht="12.75" customHeight="1" x14ac:dyDescent="0.3">
      <c r="E526" s="27"/>
      <c r="I526" s="28"/>
      <c r="J526" s="29"/>
      <c r="L526" s="31"/>
      <c r="M526" s="31"/>
      <c r="O526" s="32"/>
    </row>
    <row r="527" spans="5:15" ht="12.75" customHeight="1" x14ac:dyDescent="0.3">
      <c r="E527" s="27"/>
      <c r="I527" s="28"/>
      <c r="J527" s="29"/>
      <c r="L527" s="31"/>
      <c r="M527" s="31"/>
      <c r="O527" s="32"/>
    </row>
    <row r="528" spans="5:15" ht="12.75" customHeight="1" x14ac:dyDescent="0.3">
      <c r="E528" s="27"/>
      <c r="I528" s="28"/>
      <c r="J528" s="29"/>
      <c r="L528" s="31"/>
      <c r="M528" s="31"/>
      <c r="O528" s="32"/>
    </row>
    <row r="529" spans="5:15" ht="12.75" customHeight="1" x14ac:dyDescent="0.3">
      <c r="E529" s="27"/>
      <c r="I529" s="28"/>
      <c r="J529" s="29"/>
      <c r="L529" s="31"/>
      <c r="M529" s="31"/>
      <c r="O529" s="32"/>
    </row>
    <row r="530" spans="5:15" ht="12.75" customHeight="1" x14ac:dyDescent="0.3">
      <c r="E530" s="27"/>
      <c r="I530" s="28"/>
      <c r="J530" s="29"/>
      <c r="L530" s="31"/>
      <c r="M530" s="31"/>
      <c r="O530" s="32"/>
    </row>
    <row r="531" spans="5:15" ht="12.75" customHeight="1" x14ac:dyDescent="0.3">
      <c r="E531" s="27"/>
      <c r="I531" s="28"/>
      <c r="J531" s="29"/>
      <c r="L531" s="31"/>
      <c r="M531" s="31"/>
      <c r="O531" s="32"/>
    </row>
    <row r="532" spans="5:15" ht="12.75" customHeight="1" x14ac:dyDescent="0.3">
      <c r="E532" s="27"/>
      <c r="I532" s="28"/>
      <c r="J532" s="29"/>
      <c r="L532" s="31"/>
      <c r="M532" s="31"/>
      <c r="O532" s="32"/>
    </row>
    <row r="533" spans="5:15" ht="12.75" customHeight="1" x14ac:dyDescent="0.3">
      <c r="E533" s="27"/>
      <c r="I533" s="28"/>
      <c r="J533" s="29"/>
      <c r="L533" s="31"/>
      <c r="M533" s="31"/>
      <c r="O533" s="32"/>
    </row>
    <row r="534" spans="5:15" ht="12.75" customHeight="1" x14ac:dyDescent="0.3">
      <c r="E534" s="27"/>
      <c r="I534" s="28"/>
      <c r="J534" s="29"/>
      <c r="L534" s="31"/>
      <c r="M534" s="31"/>
      <c r="O534" s="32"/>
    </row>
    <row r="535" spans="5:15" ht="12.75" customHeight="1" x14ac:dyDescent="0.3">
      <c r="E535" s="27"/>
      <c r="I535" s="28"/>
      <c r="J535" s="29"/>
      <c r="L535" s="31"/>
      <c r="M535" s="31"/>
      <c r="O535" s="32"/>
    </row>
    <row r="536" spans="5:15" ht="12.75" customHeight="1" x14ac:dyDescent="0.3">
      <c r="E536" s="27"/>
      <c r="I536" s="28"/>
      <c r="J536" s="29"/>
      <c r="L536" s="31"/>
      <c r="M536" s="31"/>
      <c r="O536" s="32"/>
    </row>
    <row r="537" spans="5:15" ht="12.75" customHeight="1" x14ac:dyDescent="0.3">
      <c r="E537" s="27"/>
      <c r="I537" s="28"/>
      <c r="J537" s="29"/>
      <c r="L537" s="31"/>
      <c r="M537" s="31"/>
      <c r="O537" s="32"/>
    </row>
    <row r="538" spans="5:15" ht="12.75" customHeight="1" x14ac:dyDescent="0.3">
      <c r="E538" s="27"/>
      <c r="I538" s="28"/>
      <c r="J538" s="29"/>
      <c r="L538" s="31"/>
      <c r="M538" s="31"/>
      <c r="O538" s="32"/>
    </row>
    <row r="539" spans="5:15" ht="12.75" customHeight="1" x14ac:dyDescent="0.3">
      <c r="E539" s="27"/>
      <c r="I539" s="28"/>
      <c r="J539" s="29"/>
      <c r="L539" s="31"/>
      <c r="M539" s="31"/>
      <c r="O539" s="32"/>
    </row>
    <row r="540" spans="5:15" ht="12.75" customHeight="1" x14ac:dyDescent="0.3">
      <c r="E540" s="27"/>
      <c r="I540" s="28"/>
      <c r="J540" s="29"/>
      <c r="L540" s="31"/>
      <c r="M540" s="31"/>
      <c r="O540" s="32"/>
    </row>
    <row r="541" spans="5:15" ht="12.75" customHeight="1" x14ac:dyDescent="0.3">
      <c r="E541" s="27"/>
      <c r="I541" s="28"/>
      <c r="J541" s="29"/>
      <c r="L541" s="31"/>
      <c r="M541" s="31"/>
      <c r="O541" s="32"/>
    </row>
    <row r="542" spans="5:15" ht="12.75" customHeight="1" x14ac:dyDescent="0.3">
      <c r="E542" s="27"/>
      <c r="I542" s="28"/>
      <c r="J542" s="29"/>
      <c r="L542" s="31"/>
      <c r="M542" s="31"/>
      <c r="O542" s="32"/>
    </row>
    <row r="543" spans="5:15" ht="12.75" customHeight="1" x14ac:dyDescent="0.3">
      <c r="E543" s="27"/>
      <c r="I543" s="28"/>
      <c r="J543" s="29"/>
      <c r="L543" s="31"/>
      <c r="M543" s="31"/>
      <c r="O543" s="32"/>
    </row>
    <row r="544" spans="5:15" ht="12.75" customHeight="1" x14ac:dyDescent="0.3">
      <c r="E544" s="27"/>
      <c r="I544" s="28"/>
      <c r="J544" s="29"/>
      <c r="L544" s="31"/>
      <c r="M544" s="31"/>
      <c r="O544" s="32"/>
    </row>
    <row r="545" spans="5:15" ht="12.75" customHeight="1" x14ac:dyDescent="0.3">
      <c r="E545" s="27"/>
      <c r="I545" s="28"/>
      <c r="J545" s="29"/>
      <c r="L545" s="31"/>
      <c r="M545" s="31"/>
      <c r="O545" s="32"/>
    </row>
    <row r="546" spans="5:15" ht="12.75" customHeight="1" x14ac:dyDescent="0.3">
      <c r="E546" s="27"/>
      <c r="I546" s="28"/>
      <c r="J546" s="29"/>
      <c r="L546" s="31"/>
      <c r="M546" s="31"/>
      <c r="O546" s="32"/>
    </row>
    <row r="547" spans="5:15" ht="12.75" customHeight="1" x14ac:dyDescent="0.3">
      <c r="E547" s="27"/>
      <c r="I547" s="28"/>
      <c r="J547" s="29"/>
      <c r="L547" s="31"/>
      <c r="M547" s="31"/>
      <c r="O547" s="32"/>
    </row>
    <row r="548" spans="5:15" ht="12.75" customHeight="1" x14ac:dyDescent="0.3">
      <c r="E548" s="27"/>
      <c r="I548" s="28"/>
      <c r="J548" s="29"/>
      <c r="L548" s="31"/>
      <c r="M548" s="31"/>
      <c r="O548" s="32"/>
    </row>
    <row r="549" spans="5:15" ht="12.75" customHeight="1" x14ac:dyDescent="0.3">
      <c r="E549" s="27"/>
      <c r="I549" s="28"/>
      <c r="J549" s="29"/>
      <c r="L549" s="31"/>
      <c r="M549" s="31"/>
      <c r="O549" s="32"/>
    </row>
    <row r="550" spans="5:15" ht="12.75" customHeight="1" x14ac:dyDescent="0.3">
      <c r="E550" s="27"/>
      <c r="I550" s="28"/>
      <c r="J550" s="29"/>
      <c r="L550" s="31"/>
      <c r="M550" s="31"/>
      <c r="O550" s="32"/>
    </row>
    <row r="551" spans="5:15" ht="12.75" customHeight="1" x14ac:dyDescent="0.3">
      <c r="E551" s="27"/>
      <c r="I551" s="28"/>
      <c r="J551" s="29"/>
      <c r="L551" s="31"/>
      <c r="M551" s="31"/>
      <c r="O551" s="32"/>
    </row>
    <row r="552" spans="5:15" ht="12.75" customHeight="1" x14ac:dyDescent="0.3">
      <c r="E552" s="27"/>
      <c r="I552" s="28"/>
      <c r="J552" s="29"/>
      <c r="L552" s="31"/>
      <c r="M552" s="31"/>
      <c r="O552" s="32"/>
    </row>
    <row r="553" spans="5:15" ht="12.75" customHeight="1" x14ac:dyDescent="0.3">
      <c r="E553" s="27"/>
      <c r="I553" s="28"/>
      <c r="J553" s="29"/>
      <c r="L553" s="31"/>
      <c r="M553" s="31"/>
      <c r="O553" s="32"/>
    </row>
    <row r="554" spans="5:15" ht="12.75" customHeight="1" x14ac:dyDescent="0.3">
      <c r="E554" s="27"/>
      <c r="I554" s="28"/>
      <c r="J554" s="29"/>
      <c r="L554" s="31"/>
      <c r="M554" s="31"/>
      <c r="O554" s="32"/>
    </row>
    <row r="555" spans="5:15" ht="12.75" customHeight="1" x14ac:dyDescent="0.3">
      <c r="E555" s="27"/>
      <c r="I555" s="28"/>
      <c r="J555" s="29"/>
      <c r="L555" s="31"/>
      <c r="M555" s="31"/>
      <c r="O555" s="32"/>
    </row>
    <row r="556" spans="5:15" ht="12.75" customHeight="1" x14ac:dyDescent="0.3">
      <c r="E556" s="27"/>
      <c r="I556" s="28"/>
      <c r="J556" s="29"/>
      <c r="L556" s="31"/>
      <c r="M556" s="31"/>
      <c r="O556" s="32"/>
    </row>
    <row r="557" spans="5:15" ht="12.75" customHeight="1" x14ac:dyDescent="0.3">
      <c r="E557" s="27"/>
      <c r="I557" s="28"/>
      <c r="J557" s="29"/>
      <c r="L557" s="31"/>
      <c r="M557" s="31"/>
      <c r="O557" s="32"/>
    </row>
    <row r="558" spans="5:15" ht="12.75" customHeight="1" x14ac:dyDescent="0.3">
      <c r="E558" s="27"/>
      <c r="I558" s="28"/>
      <c r="J558" s="29"/>
      <c r="L558" s="31"/>
      <c r="M558" s="31"/>
      <c r="O558" s="32"/>
    </row>
    <row r="559" spans="5:15" ht="12.75" customHeight="1" x14ac:dyDescent="0.3">
      <c r="E559" s="27"/>
      <c r="I559" s="28"/>
      <c r="J559" s="29"/>
      <c r="L559" s="31"/>
      <c r="M559" s="31"/>
      <c r="O559" s="32"/>
    </row>
    <row r="560" spans="5:15" ht="12.75" customHeight="1" x14ac:dyDescent="0.3">
      <c r="E560" s="27"/>
      <c r="I560" s="28"/>
      <c r="J560" s="29"/>
      <c r="L560" s="31"/>
      <c r="M560" s="31"/>
      <c r="O560" s="32"/>
    </row>
    <row r="561" spans="5:15" ht="12.75" customHeight="1" x14ac:dyDescent="0.3">
      <c r="E561" s="27"/>
      <c r="I561" s="28"/>
      <c r="J561" s="29"/>
      <c r="L561" s="31"/>
      <c r="M561" s="31"/>
      <c r="O561" s="32"/>
    </row>
    <row r="562" spans="5:15" ht="12.75" customHeight="1" x14ac:dyDescent="0.3">
      <c r="E562" s="27"/>
      <c r="I562" s="28"/>
      <c r="J562" s="29"/>
      <c r="L562" s="31"/>
      <c r="M562" s="31"/>
      <c r="O562" s="32"/>
    </row>
    <row r="563" spans="5:15" ht="12.75" customHeight="1" x14ac:dyDescent="0.3">
      <c r="E563" s="27"/>
      <c r="I563" s="28"/>
      <c r="J563" s="29"/>
      <c r="L563" s="31"/>
      <c r="M563" s="31"/>
      <c r="O563" s="32"/>
    </row>
    <row r="564" spans="5:15" ht="12.75" customHeight="1" x14ac:dyDescent="0.3">
      <c r="E564" s="27"/>
      <c r="I564" s="28"/>
      <c r="J564" s="29"/>
      <c r="L564" s="31"/>
      <c r="M564" s="31"/>
      <c r="O564" s="32"/>
    </row>
    <row r="565" spans="5:15" ht="12.75" customHeight="1" x14ac:dyDescent="0.3">
      <c r="E565" s="27"/>
      <c r="I565" s="28"/>
      <c r="J565" s="29"/>
      <c r="L565" s="31"/>
      <c r="M565" s="31"/>
      <c r="O565" s="32"/>
    </row>
    <row r="566" spans="5:15" ht="12.75" customHeight="1" x14ac:dyDescent="0.3">
      <c r="E566" s="27"/>
      <c r="I566" s="28"/>
      <c r="J566" s="29"/>
      <c r="L566" s="31"/>
      <c r="M566" s="31"/>
      <c r="O566" s="32"/>
    </row>
    <row r="567" spans="5:15" ht="12.75" customHeight="1" x14ac:dyDescent="0.3">
      <c r="E567" s="27"/>
      <c r="I567" s="28"/>
      <c r="J567" s="29"/>
      <c r="L567" s="31"/>
      <c r="M567" s="31"/>
      <c r="O567" s="32"/>
    </row>
    <row r="568" spans="5:15" ht="12.75" customHeight="1" x14ac:dyDescent="0.3">
      <c r="E568" s="27"/>
      <c r="I568" s="28"/>
      <c r="J568" s="29"/>
      <c r="L568" s="31"/>
      <c r="M568" s="31"/>
      <c r="O568" s="32"/>
    </row>
    <row r="569" spans="5:15" ht="12.75" customHeight="1" x14ac:dyDescent="0.3">
      <c r="E569" s="27"/>
      <c r="I569" s="28"/>
      <c r="J569" s="29"/>
      <c r="L569" s="31"/>
      <c r="M569" s="31"/>
      <c r="O569" s="32"/>
    </row>
    <row r="570" spans="5:15" ht="12.75" customHeight="1" x14ac:dyDescent="0.3">
      <c r="E570" s="27"/>
      <c r="I570" s="28"/>
      <c r="J570" s="29"/>
      <c r="L570" s="31"/>
      <c r="M570" s="31"/>
      <c r="O570" s="32"/>
    </row>
    <row r="571" spans="5:15" ht="12.75" customHeight="1" x14ac:dyDescent="0.3">
      <c r="E571" s="27"/>
      <c r="I571" s="28"/>
      <c r="J571" s="29"/>
      <c r="L571" s="31"/>
      <c r="M571" s="31"/>
      <c r="O571" s="32"/>
    </row>
    <row r="572" spans="5:15" ht="12.75" customHeight="1" x14ac:dyDescent="0.3">
      <c r="E572" s="27"/>
      <c r="I572" s="28"/>
      <c r="J572" s="29"/>
      <c r="L572" s="31"/>
      <c r="M572" s="31"/>
      <c r="O572" s="32"/>
    </row>
    <row r="573" spans="5:15" ht="12.75" customHeight="1" x14ac:dyDescent="0.3">
      <c r="E573" s="27"/>
      <c r="I573" s="28"/>
      <c r="J573" s="29"/>
      <c r="L573" s="31"/>
      <c r="M573" s="31"/>
      <c r="O573" s="32"/>
    </row>
    <row r="574" spans="5:15" ht="12.75" customHeight="1" x14ac:dyDescent="0.3">
      <c r="E574" s="27"/>
      <c r="I574" s="28"/>
      <c r="J574" s="29"/>
      <c r="L574" s="31"/>
      <c r="M574" s="31"/>
      <c r="O574" s="32"/>
    </row>
    <row r="575" spans="5:15" ht="12.75" customHeight="1" x14ac:dyDescent="0.3">
      <c r="E575" s="27"/>
      <c r="I575" s="28"/>
      <c r="J575" s="29"/>
      <c r="L575" s="31"/>
      <c r="M575" s="31"/>
      <c r="O575" s="32"/>
    </row>
    <row r="576" spans="5:15" ht="12.75" customHeight="1" x14ac:dyDescent="0.3">
      <c r="E576" s="27"/>
      <c r="I576" s="28"/>
      <c r="J576" s="29"/>
      <c r="L576" s="31"/>
      <c r="M576" s="31"/>
      <c r="O576" s="32"/>
    </row>
    <row r="577" spans="5:15" ht="12.75" customHeight="1" x14ac:dyDescent="0.3">
      <c r="E577" s="27"/>
      <c r="I577" s="28"/>
      <c r="J577" s="29"/>
      <c r="L577" s="31"/>
      <c r="M577" s="31"/>
      <c r="O577" s="32"/>
    </row>
    <row r="578" spans="5:15" ht="12.75" customHeight="1" x14ac:dyDescent="0.3">
      <c r="E578" s="27"/>
      <c r="I578" s="28"/>
      <c r="J578" s="29"/>
      <c r="L578" s="31"/>
      <c r="M578" s="31"/>
      <c r="O578" s="32"/>
    </row>
    <row r="579" spans="5:15" ht="12.75" customHeight="1" x14ac:dyDescent="0.3">
      <c r="E579" s="27"/>
      <c r="I579" s="28"/>
      <c r="J579" s="29"/>
      <c r="L579" s="31"/>
      <c r="M579" s="31"/>
      <c r="O579" s="32"/>
    </row>
    <row r="580" spans="5:15" ht="12.75" customHeight="1" x14ac:dyDescent="0.3">
      <c r="E580" s="27"/>
      <c r="I580" s="28"/>
      <c r="J580" s="29"/>
      <c r="L580" s="31"/>
      <c r="M580" s="31"/>
      <c r="O580" s="32"/>
    </row>
    <row r="581" spans="5:15" ht="12.75" customHeight="1" x14ac:dyDescent="0.3">
      <c r="E581" s="27"/>
      <c r="I581" s="28"/>
      <c r="J581" s="29"/>
      <c r="L581" s="31"/>
      <c r="M581" s="31"/>
      <c r="O581" s="32"/>
    </row>
    <row r="582" spans="5:15" ht="12.75" customHeight="1" x14ac:dyDescent="0.3">
      <c r="E582" s="27"/>
      <c r="I582" s="28"/>
      <c r="J582" s="29"/>
      <c r="L582" s="31"/>
      <c r="M582" s="31"/>
      <c r="O582" s="32"/>
    </row>
    <row r="583" spans="5:15" ht="12.75" customHeight="1" x14ac:dyDescent="0.3">
      <c r="E583" s="27"/>
      <c r="I583" s="28"/>
      <c r="J583" s="29"/>
      <c r="L583" s="31"/>
      <c r="M583" s="31"/>
      <c r="O583" s="32"/>
    </row>
    <row r="584" spans="5:15" ht="12.75" customHeight="1" x14ac:dyDescent="0.3">
      <c r="E584" s="27"/>
      <c r="I584" s="28"/>
      <c r="J584" s="29"/>
      <c r="L584" s="31"/>
      <c r="M584" s="31"/>
      <c r="O584" s="32"/>
    </row>
    <row r="585" spans="5:15" ht="12.75" customHeight="1" x14ac:dyDescent="0.3">
      <c r="E585" s="27"/>
      <c r="I585" s="28"/>
      <c r="J585" s="29"/>
      <c r="L585" s="31"/>
      <c r="M585" s="31"/>
      <c r="O585" s="32"/>
    </row>
    <row r="586" spans="5:15" ht="12.75" customHeight="1" x14ac:dyDescent="0.3">
      <c r="E586" s="27"/>
      <c r="I586" s="28"/>
      <c r="J586" s="29"/>
      <c r="L586" s="31"/>
      <c r="M586" s="31"/>
      <c r="O586" s="32"/>
    </row>
    <row r="587" spans="5:15" ht="12.75" customHeight="1" x14ac:dyDescent="0.3">
      <c r="E587" s="27"/>
      <c r="I587" s="28"/>
      <c r="J587" s="29"/>
      <c r="L587" s="31"/>
      <c r="M587" s="31"/>
      <c r="O587" s="32"/>
    </row>
    <row r="588" spans="5:15" ht="12.75" customHeight="1" x14ac:dyDescent="0.3">
      <c r="E588" s="27"/>
      <c r="I588" s="28"/>
      <c r="J588" s="29"/>
      <c r="L588" s="31"/>
      <c r="M588" s="31"/>
      <c r="O588" s="32"/>
    </row>
    <row r="589" spans="5:15" ht="12.75" customHeight="1" x14ac:dyDescent="0.3">
      <c r="E589" s="27"/>
      <c r="I589" s="28"/>
      <c r="J589" s="29"/>
      <c r="L589" s="31"/>
      <c r="M589" s="31"/>
      <c r="O589" s="32"/>
    </row>
    <row r="590" spans="5:15" ht="12.75" customHeight="1" x14ac:dyDescent="0.3">
      <c r="E590" s="27"/>
      <c r="I590" s="28"/>
      <c r="J590" s="29"/>
      <c r="L590" s="31"/>
      <c r="M590" s="31"/>
      <c r="O590" s="32"/>
    </row>
    <row r="591" spans="5:15" ht="12.75" customHeight="1" x14ac:dyDescent="0.3">
      <c r="E591" s="27"/>
      <c r="I591" s="28"/>
      <c r="J591" s="29"/>
      <c r="L591" s="31"/>
      <c r="M591" s="31"/>
      <c r="O591" s="32"/>
    </row>
    <row r="592" spans="5:15" ht="12.75" customHeight="1" x14ac:dyDescent="0.3">
      <c r="E592" s="27"/>
      <c r="I592" s="28"/>
      <c r="J592" s="29"/>
      <c r="L592" s="31"/>
      <c r="M592" s="31"/>
      <c r="O592" s="32"/>
    </row>
    <row r="593" spans="5:15" ht="12.75" customHeight="1" x14ac:dyDescent="0.3">
      <c r="E593" s="27"/>
      <c r="I593" s="28"/>
      <c r="J593" s="29"/>
      <c r="L593" s="31"/>
      <c r="M593" s="31"/>
      <c r="O593" s="32"/>
    </row>
    <row r="594" spans="5:15" ht="12.75" customHeight="1" x14ac:dyDescent="0.3">
      <c r="E594" s="27"/>
      <c r="I594" s="28"/>
      <c r="J594" s="29"/>
      <c r="L594" s="31"/>
      <c r="M594" s="31"/>
      <c r="O594" s="32"/>
    </row>
    <row r="595" spans="5:15" ht="12.75" customHeight="1" x14ac:dyDescent="0.3">
      <c r="E595" s="27"/>
      <c r="I595" s="28"/>
      <c r="J595" s="29"/>
      <c r="L595" s="31"/>
      <c r="M595" s="31"/>
      <c r="O595" s="32"/>
    </row>
    <row r="596" spans="5:15" ht="12.75" customHeight="1" x14ac:dyDescent="0.3">
      <c r="E596" s="27"/>
      <c r="I596" s="28"/>
      <c r="J596" s="29"/>
      <c r="L596" s="31"/>
      <c r="M596" s="31"/>
      <c r="O596" s="32"/>
    </row>
    <row r="597" spans="5:15" ht="12.75" customHeight="1" x14ac:dyDescent="0.3">
      <c r="E597" s="27"/>
      <c r="I597" s="28"/>
      <c r="J597" s="29"/>
      <c r="L597" s="31"/>
      <c r="M597" s="31"/>
      <c r="O597" s="32"/>
    </row>
    <row r="598" spans="5:15" ht="12.75" customHeight="1" x14ac:dyDescent="0.3">
      <c r="E598" s="27"/>
      <c r="I598" s="28"/>
      <c r="J598" s="29"/>
      <c r="L598" s="31"/>
      <c r="M598" s="31"/>
      <c r="O598" s="32"/>
    </row>
    <row r="599" spans="5:15" ht="12.75" customHeight="1" x14ac:dyDescent="0.3">
      <c r="E599" s="27"/>
      <c r="I599" s="28"/>
      <c r="J599" s="29"/>
      <c r="L599" s="31"/>
      <c r="M599" s="31"/>
      <c r="O599" s="32"/>
    </row>
    <row r="600" spans="5:15" ht="12.75" customHeight="1" x14ac:dyDescent="0.3">
      <c r="E600" s="27"/>
      <c r="I600" s="28"/>
      <c r="J600" s="29"/>
      <c r="L600" s="31"/>
      <c r="M600" s="31"/>
      <c r="O600" s="32"/>
    </row>
    <row r="601" spans="5:15" ht="12.75" customHeight="1" x14ac:dyDescent="0.3">
      <c r="E601" s="27"/>
      <c r="I601" s="28"/>
      <c r="J601" s="29"/>
      <c r="L601" s="31"/>
      <c r="M601" s="31"/>
      <c r="O601" s="32"/>
    </row>
    <row r="602" spans="5:15" ht="12.75" customHeight="1" x14ac:dyDescent="0.3">
      <c r="E602" s="27"/>
      <c r="I602" s="28"/>
      <c r="J602" s="29"/>
      <c r="L602" s="31"/>
      <c r="M602" s="31"/>
      <c r="O602" s="32"/>
    </row>
    <row r="603" spans="5:15" ht="12.75" customHeight="1" x14ac:dyDescent="0.3">
      <c r="E603" s="27"/>
      <c r="I603" s="28"/>
      <c r="J603" s="29"/>
      <c r="L603" s="31"/>
      <c r="M603" s="31"/>
      <c r="O603" s="32"/>
    </row>
    <row r="604" spans="5:15" ht="12.75" customHeight="1" x14ac:dyDescent="0.3">
      <c r="E604" s="27"/>
      <c r="I604" s="28"/>
      <c r="J604" s="29"/>
      <c r="L604" s="31"/>
      <c r="M604" s="31"/>
      <c r="O604" s="32"/>
    </row>
    <row r="605" spans="5:15" ht="12.75" customHeight="1" x14ac:dyDescent="0.3">
      <c r="E605" s="27"/>
      <c r="I605" s="28"/>
      <c r="J605" s="29"/>
      <c r="L605" s="31"/>
      <c r="M605" s="31"/>
      <c r="O605" s="32"/>
    </row>
    <row r="606" spans="5:15" ht="12.75" customHeight="1" x14ac:dyDescent="0.3">
      <c r="E606" s="27"/>
      <c r="I606" s="28"/>
      <c r="J606" s="29"/>
      <c r="L606" s="31"/>
      <c r="M606" s="31"/>
      <c r="O606" s="32"/>
    </row>
    <row r="607" spans="5:15" ht="12.75" customHeight="1" x14ac:dyDescent="0.3">
      <c r="E607" s="27"/>
      <c r="I607" s="28"/>
      <c r="J607" s="29"/>
      <c r="L607" s="31"/>
      <c r="M607" s="31"/>
      <c r="O607" s="32"/>
    </row>
    <row r="608" spans="5:15" ht="12.75" customHeight="1" x14ac:dyDescent="0.3">
      <c r="E608" s="27"/>
      <c r="I608" s="28"/>
      <c r="J608" s="29"/>
      <c r="L608" s="31"/>
      <c r="M608" s="31"/>
      <c r="O608" s="32"/>
    </row>
    <row r="609" spans="5:15" ht="12.75" customHeight="1" x14ac:dyDescent="0.3">
      <c r="E609" s="27"/>
      <c r="I609" s="28"/>
      <c r="J609" s="29"/>
      <c r="L609" s="31"/>
      <c r="M609" s="31"/>
      <c r="O609" s="32"/>
    </row>
    <row r="610" spans="5:15" ht="12.75" customHeight="1" x14ac:dyDescent="0.3">
      <c r="E610" s="27"/>
      <c r="I610" s="28"/>
      <c r="J610" s="29"/>
      <c r="L610" s="31"/>
      <c r="M610" s="31"/>
      <c r="O610" s="32"/>
    </row>
    <row r="611" spans="5:15" ht="12.75" customHeight="1" x14ac:dyDescent="0.3">
      <c r="E611" s="27"/>
      <c r="I611" s="28"/>
      <c r="J611" s="29"/>
      <c r="L611" s="31"/>
      <c r="M611" s="31"/>
      <c r="O611" s="32"/>
    </row>
    <row r="612" spans="5:15" ht="12.75" customHeight="1" x14ac:dyDescent="0.3">
      <c r="E612" s="27"/>
      <c r="I612" s="28"/>
      <c r="J612" s="29"/>
      <c r="L612" s="31"/>
      <c r="M612" s="31"/>
      <c r="O612" s="32"/>
    </row>
    <row r="613" spans="5:15" ht="12.75" customHeight="1" x14ac:dyDescent="0.3">
      <c r="E613" s="27"/>
      <c r="I613" s="28"/>
      <c r="J613" s="29"/>
      <c r="L613" s="31"/>
      <c r="M613" s="31"/>
      <c r="O613" s="32"/>
    </row>
    <row r="614" spans="5:15" ht="12.75" customHeight="1" x14ac:dyDescent="0.3">
      <c r="E614" s="27"/>
      <c r="I614" s="28"/>
      <c r="J614" s="29"/>
      <c r="L614" s="31"/>
      <c r="M614" s="31"/>
      <c r="O614" s="32"/>
    </row>
    <row r="615" spans="5:15" ht="12.75" customHeight="1" x14ac:dyDescent="0.3">
      <c r="E615" s="27"/>
      <c r="I615" s="28"/>
      <c r="J615" s="29"/>
      <c r="L615" s="31"/>
      <c r="M615" s="31"/>
      <c r="O615" s="32"/>
    </row>
    <row r="616" spans="5:15" ht="12.75" customHeight="1" x14ac:dyDescent="0.3">
      <c r="E616" s="27"/>
      <c r="I616" s="28"/>
      <c r="J616" s="29"/>
      <c r="L616" s="31"/>
      <c r="M616" s="31"/>
      <c r="O616" s="32"/>
    </row>
    <row r="617" spans="5:15" ht="12.75" customHeight="1" x14ac:dyDescent="0.3">
      <c r="E617" s="27"/>
      <c r="I617" s="28"/>
      <c r="J617" s="29"/>
      <c r="L617" s="31"/>
      <c r="M617" s="31"/>
      <c r="O617" s="32"/>
    </row>
    <row r="618" spans="5:15" ht="12.75" customHeight="1" x14ac:dyDescent="0.3">
      <c r="E618" s="27"/>
      <c r="I618" s="28"/>
      <c r="J618" s="29"/>
      <c r="L618" s="31"/>
      <c r="M618" s="31"/>
      <c r="O618" s="32"/>
    </row>
    <row r="619" spans="5:15" ht="12.75" customHeight="1" x14ac:dyDescent="0.3">
      <c r="E619" s="27"/>
      <c r="I619" s="28"/>
      <c r="J619" s="29"/>
      <c r="L619" s="31"/>
      <c r="M619" s="31"/>
      <c r="O619" s="32"/>
    </row>
    <row r="620" spans="5:15" ht="12.75" customHeight="1" x14ac:dyDescent="0.3">
      <c r="E620" s="27"/>
      <c r="I620" s="28"/>
      <c r="J620" s="29"/>
      <c r="L620" s="31"/>
      <c r="M620" s="31"/>
      <c r="O620" s="32"/>
    </row>
    <row r="621" spans="5:15" ht="12.75" customHeight="1" x14ac:dyDescent="0.3">
      <c r="E621" s="27"/>
      <c r="I621" s="28"/>
      <c r="J621" s="29"/>
      <c r="L621" s="31"/>
      <c r="M621" s="31"/>
      <c r="O621" s="32"/>
    </row>
    <row r="622" spans="5:15" ht="12.75" customHeight="1" x14ac:dyDescent="0.3">
      <c r="E622" s="27"/>
      <c r="I622" s="28"/>
      <c r="J622" s="29"/>
      <c r="L622" s="31"/>
      <c r="M622" s="31"/>
      <c r="O622" s="32"/>
    </row>
    <row r="623" spans="5:15" ht="12.75" customHeight="1" x14ac:dyDescent="0.3">
      <c r="E623" s="27"/>
      <c r="I623" s="28"/>
      <c r="J623" s="29"/>
      <c r="L623" s="31"/>
      <c r="M623" s="31"/>
      <c r="O623" s="32"/>
    </row>
    <row r="624" spans="5:15" ht="12.75" customHeight="1" x14ac:dyDescent="0.3">
      <c r="E624" s="27"/>
      <c r="I624" s="28"/>
      <c r="J624" s="29"/>
      <c r="L624" s="31"/>
      <c r="M624" s="31"/>
      <c r="O624" s="32"/>
    </row>
    <row r="625" spans="5:15" ht="12.75" customHeight="1" x14ac:dyDescent="0.3">
      <c r="E625" s="27"/>
      <c r="I625" s="28"/>
      <c r="J625" s="29"/>
      <c r="L625" s="31"/>
      <c r="M625" s="31"/>
      <c r="O625" s="32"/>
    </row>
    <row r="626" spans="5:15" ht="12.75" customHeight="1" x14ac:dyDescent="0.3">
      <c r="E626" s="27"/>
      <c r="I626" s="28"/>
      <c r="J626" s="29"/>
      <c r="L626" s="31"/>
      <c r="M626" s="31"/>
      <c r="O626" s="32"/>
    </row>
    <row r="627" spans="5:15" ht="12.75" customHeight="1" x14ac:dyDescent="0.3">
      <c r="E627" s="27"/>
      <c r="I627" s="28"/>
      <c r="J627" s="29"/>
      <c r="L627" s="31"/>
      <c r="M627" s="31"/>
      <c r="O627" s="32"/>
    </row>
    <row r="628" spans="5:15" ht="12.75" customHeight="1" x14ac:dyDescent="0.3">
      <c r="E628" s="27"/>
      <c r="I628" s="28"/>
      <c r="J628" s="29"/>
      <c r="L628" s="31"/>
      <c r="M628" s="31"/>
      <c r="O628" s="32"/>
    </row>
    <row r="629" spans="5:15" ht="12.75" customHeight="1" x14ac:dyDescent="0.3">
      <c r="E629" s="27"/>
      <c r="I629" s="28"/>
      <c r="J629" s="29"/>
      <c r="L629" s="31"/>
      <c r="M629" s="31"/>
      <c r="O629" s="32"/>
    </row>
    <row r="630" spans="5:15" ht="12.75" customHeight="1" x14ac:dyDescent="0.3">
      <c r="E630" s="27"/>
      <c r="I630" s="28"/>
      <c r="J630" s="29"/>
      <c r="L630" s="31"/>
      <c r="M630" s="31"/>
      <c r="O630" s="32"/>
    </row>
    <row r="631" spans="5:15" ht="12.75" customHeight="1" x14ac:dyDescent="0.3">
      <c r="E631" s="27"/>
      <c r="I631" s="28"/>
      <c r="J631" s="29"/>
      <c r="L631" s="31"/>
      <c r="M631" s="31"/>
      <c r="O631" s="32"/>
    </row>
    <row r="632" spans="5:15" ht="12.75" customHeight="1" x14ac:dyDescent="0.3">
      <c r="E632" s="27"/>
      <c r="I632" s="28"/>
      <c r="J632" s="29"/>
      <c r="L632" s="31"/>
      <c r="M632" s="31"/>
      <c r="O632" s="32"/>
    </row>
    <row r="633" spans="5:15" ht="12.75" customHeight="1" x14ac:dyDescent="0.3">
      <c r="E633" s="27"/>
      <c r="I633" s="28"/>
      <c r="J633" s="29"/>
      <c r="L633" s="31"/>
      <c r="M633" s="31"/>
      <c r="O633" s="32"/>
    </row>
    <row r="634" spans="5:15" ht="12.75" customHeight="1" x14ac:dyDescent="0.3">
      <c r="E634" s="27"/>
      <c r="I634" s="28"/>
      <c r="J634" s="29"/>
      <c r="L634" s="31"/>
      <c r="M634" s="31"/>
      <c r="O634" s="32"/>
    </row>
    <row r="635" spans="5:15" ht="12.75" customHeight="1" x14ac:dyDescent="0.3">
      <c r="E635" s="27"/>
      <c r="I635" s="28"/>
      <c r="J635" s="29"/>
      <c r="L635" s="31"/>
      <c r="M635" s="31"/>
      <c r="O635" s="32"/>
    </row>
    <row r="636" spans="5:15" ht="12.75" customHeight="1" x14ac:dyDescent="0.3">
      <c r="E636" s="27"/>
      <c r="I636" s="28"/>
      <c r="J636" s="29"/>
      <c r="L636" s="31"/>
      <c r="M636" s="31"/>
      <c r="O636" s="32"/>
    </row>
    <row r="637" spans="5:15" ht="12.75" customHeight="1" x14ac:dyDescent="0.3">
      <c r="E637" s="27"/>
      <c r="I637" s="28"/>
      <c r="J637" s="29"/>
      <c r="L637" s="31"/>
      <c r="M637" s="31"/>
      <c r="O637" s="32"/>
    </row>
    <row r="638" spans="5:15" ht="12.75" customHeight="1" x14ac:dyDescent="0.3">
      <c r="E638" s="27"/>
      <c r="I638" s="28"/>
      <c r="J638" s="29"/>
      <c r="L638" s="31"/>
      <c r="M638" s="31"/>
      <c r="O638" s="32"/>
    </row>
    <row r="639" spans="5:15" ht="12.75" customHeight="1" x14ac:dyDescent="0.3">
      <c r="E639" s="27"/>
      <c r="I639" s="28"/>
      <c r="J639" s="29"/>
      <c r="L639" s="31"/>
      <c r="M639" s="31"/>
      <c r="O639" s="32"/>
    </row>
    <row r="640" spans="5:15" ht="12.75" customHeight="1" x14ac:dyDescent="0.3">
      <c r="E640" s="27"/>
      <c r="I640" s="28"/>
      <c r="J640" s="29"/>
      <c r="L640" s="31"/>
      <c r="M640" s="31"/>
      <c r="O640" s="32"/>
    </row>
    <row r="641" spans="5:15" ht="12.75" customHeight="1" x14ac:dyDescent="0.3">
      <c r="E641" s="27"/>
      <c r="I641" s="28"/>
      <c r="J641" s="29"/>
      <c r="L641" s="31"/>
      <c r="M641" s="31"/>
      <c r="O641" s="32"/>
    </row>
    <row r="642" spans="5:15" ht="12.75" customHeight="1" x14ac:dyDescent="0.3">
      <c r="E642" s="27"/>
      <c r="I642" s="28"/>
      <c r="J642" s="29"/>
      <c r="L642" s="31"/>
      <c r="M642" s="31"/>
      <c r="O642" s="32"/>
    </row>
    <row r="643" spans="5:15" ht="12.75" customHeight="1" x14ac:dyDescent="0.3">
      <c r="E643" s="27"/>
      <c r="I643" s="28"/>
      <c r="J643" s="29"/>
      <c r="L643" s="31"/>
      <c r="M643" s="31"/>
      <c r="O643" s="32"/>
    </row>
    <row r="644" spans="5:15" ht="12.75" customHeight="1" x14ac:dyDescent="0.3">
      <c r="E644" s="27"/>
      <c r="I644" s="28"/>
      <c r="J644" s="29"/>
      <c r="L644" s="31"/>
      <c r="M644" s="31"/>
      <c r="O644" s="32"/>
    </row>
    <row r="645" spans="5:15" ht="12.75" customHeight="1" x14ac:dyDescent="0.3">
      <c r="E645" s="27"/>
      <c r="I645" s="28"/>
      <c r="J645" s="29"/>
      <c r="L645" s="31"/>
      <c r="M645" s="31"/>
      <c r="O645" s="32"/>
    </row>
    <row r="646" spans="5:15" ht="12.75" customHeight="1" x14ac:dyDescent="0.3">
      <c r="E646" s="27"/>
      <c r="I646" s="28"/>
      <c r="J646" s="29"/>
      <c r="L646" s="31"/>
      <c r="M646" s="31"/>
      <c r="O646" s="32"/>
    </row>
    <row r="647" spans="5:15" ht="12.75" customHeight="1" x14ac:dyDescent="0.3">
      <c r="E647" s="27"/>
      <c r="I647" s="28"/>
      <c r="J647" s="29"/>
      <c r="L647" s="31"/>
      <c r="M647" s="31"/>
      <c r="O647" s="32"/>
    </row>
    <row r="648" spans="5:15" ht="12.75" customHeight="1" x14ac:dyDescent="0.3">
      <c r="E648" s="27"/>
      <c r="I648" s="28"/>
      <c r="J648" s="29"/>
      <c r="L648" s="31"/>
      <c r="M648" s="31"/>
      <c r="O648" s="32"/>
    </row>
    <row r="649" spans="5:15" ht="12.75" customHeight="1" x14ac:dyDescent="0.3">
      <c r="E649" s="27"/>
      <c r="I649" s="28"/>
      <c r="J649" s="29"/>
      <c r="L649" s="31"/>
      <c r="M649" s="31"/>
      <c r="O649" s="32"/>
    </row>
    <row r="650" spans="5:15" ht="12.75" customHeight="1" x14ac:dyDescent="0.3">
      <c r="E650" s="27"/>
      <c r="I650" s="28"/>
      <c r="J650" s="29"/>
      <c r="L650" s="31"/>
      <c r="M650" s="31"/>
      <c r="O650" s="32"/>
    </row>
    <row r="651" spans="5:15" ht="12.75" customHeight="1" x14ac:dyDescent="0.3">
      <c r="E651" s="27"/>
      <c r="I651" s="28"/>
      <c r="J651" s="29"/>
      <c r="L651" s="31"/>
      <c r="M651" s="31"/>
      <c r="O651" s="32"/>
    </row>
    <row r="652" spans="5:15" ht="12.75" customHeight="1" x14ac:dyDescent="0.3">
      <c r="E652" s="27"/>
      <c r="I652" s="28"/>
      <c r="J652" s="29"/>
      <c r="L652" s="31"/>
      <c r="M652" s="31"/>
      <c r="O652" s="32"/>
    </row>
    <row r="653" spans="5:15" ht="12.75" customHeight="1" x14ac:dyDescent="0.3">
      <c r="E653" s="27"/>
      <c r="I653" s="28"/>
      <c r="J653" s="29"/>
      <c r="L653" s="31"/>
      <c r="M653" s="31"/>
      <c r="O653" s="32"/>
    </row>
    <row r="654" spans="5:15" ht="12.75" customHeight="1" x14ac:dyDescent="0.3">
      <c r="E654" s="27"/>
      <c r="I654" s="28"/>
      <c r="J654" s="29"/>
      <c r="L654" s="31"/>
      <c r="M654" s="31"/>
      <c r="O654" s="32"/>
    </row>
    <row r="655" spans="5:15" ht="12.75" customHeight="1" x14ac:dyDescent="0.3">
      <c r="E655" s="27"/>
      <c r="I655" s="28"/>
      <c r="J655" s="29"/>
      <c r="L655" s="31"/>
      <c r="M655" s="31"/>
      <c r="O655" s="32"/>
    </row>
    <row r="656" spans="5:15" ht="12.75" customHeight="1" x14ac:dyDescent="0.3">
      <c r="E656" s="27"/>
      <c r="I656" s="28"/>
      <c r="J656" s="29"/>
      <c r="L656" s="31"/>
      <c r="M656" s="31"/>
      <c r="O656" s="32"/>
    </row>
    <row r="657" spans="5:15" ht="12.75" customHeight="1" x14ac:dyDescent="0.3">
      <c r="E657" s="27"/>
      <c r="I657" s="28"/>
      <c r="J657" s="29"/>
      <c r="L657" s="31"/>
      <c r="M657" s="31"/>
      <c r="O657" s="32"/>
    </row>
    <row r="658" spans="5:15" ht="12.75" customHeight="1" x14ac:dyDescent="0.3">
      <c r="E658" s="27"/>
      <c r="I658" s="28"/>
      <c r="J658" s="29"/>
      <c r="L658" s="31"/>
      <c r="M658" s="31"/>
      <c r="O658" s="32"/>
    </row>
    <row r="659" spans="5:15" ht="12.75" customHeight="1" x14ac:dyDescent="0.3">
      <c r="E659" s="27"/>
      <c r="I659" s="28"/>
      <c r="J659" s="29"/>
      <c r="L659" s="31"/>
      <c r="M659" s="31"/>
      <c r="O659" s="32"/>
    </row>
    <row r="660" spans="5:15" ht="12.75" customHeight="1" x14ac:dyDescent="0.3">
      <c r="E660" s="27"/>
      <c r="I660" s="28"/>
      <c r="J660" s="29"/>
      <c r="L660" s="31"/>
      <c r="M660" s="31"/>
      <c r="O660" s="32"/>
    </row>
    <row r="661" spans="5:15" ht="12.75" customHeight="1" x14ac:dyDescent="0.3">
      <c r="E661" s="27"/>
      <c r="I661" s="28"/>
      <c r="J661" s="29"/>
      <c r="L661" s="31"/>
      <c r="M661" s="31"/>
      <c r="O661" s="32"/>
    </row>
    <row r="662" spans="5:15" ht="12.75" customHeight="1" x14ac:dyDescent="0.3">
      <c r="E662" s="27"/>
      <c r="I662" s="28"/>
      <c r="J662" s="29"/>
      <c r="L662" s="31"/>
      <c r="M662" s="31"/>
      <c r="O662" s="32"/>
    </row>
    <row r="663" spans="5:15" ht="12.75" customHeight="1" x14ac:dyDescent="0.3">
      <c r="E663" s="27"/>
      <c r="I663" s="28"/>
      <c r="J663" s="29"/>
      <c r="L663" s="31"/>
      <c r="M663" s="31"/>
      <c r="O663" s="32"/>
    </row>
    <row r="664" spans="5:15" ht="12.75" customHeight="1" x14ac:dyDescent="0.3">
      <c r="E664" s="27"/>
      <c r="I664" s="28"/>
      <c r="J664" s="29"/>
      <c r="L664" s="31"/>
      <c r="M664" s="31"/>
      <c r="O664" s="32"/>
    </row>
    <row r="665" spans="5:15" ht="12.75" customHeight="1" x14ac:dyDescent="0.3">
      <c r="E665" s="27"/>
      <c r="I665" s="28"/>
      <c r="J665" s="29"/>
      <c r="L665" s="31"/>
      <c r="M665" s="31"/>
      <c r="O665" s="32"/>
    </row>
    <row r="666" spans="5:15" ht="12.75" customHeight="1" x14ac:dyDescent="0.3">
      <c r="E666" s="27"/>
      <c r="I666" s="28"/>
      <c r="J666" s="29"/>
      <c r="L666" s="31"/>
      <c r="M666" s="31"/>
      <c r="O666" s="32"/>
    </row>
    <row r="667" spans="5:15" ht="12.75" customHeight="1" x14ac:dyDescent="0.3">
      <c r="E667" s="27"/>
      <c r="I667" s="28"/>
      <c r="J667" s="29"/>
      <c r="L667" s="31"/>
      <c r="M667" s="31"/>
      <c r="O667" s="32"/>
    </row>
    <row r="668" spans="5:15" ht="12.75" customHeight="1" x14ac:dyDescent="0.3">
      <c r="E668" s="27"/>
      <c r="I668" s="28"/>
      <c r="J668" s="29"/>
      <c r="L668" s="31"/>
      <c r="M668" s="31"/>
      <c r="O668" s="32"/>
    </row>
    <row r="669" spans="5:15" ht="12.75" customHeight="1" x14ac:dyDescent="0.3">
      <c r="E669" s="27"/>
      <c r="I669" s="28"/>
      <c r="J669" s="29"/>
      <c r="L669" s="31"/>
      <c r="M669" s="31"/>
      <c r="O669" s="32"/>
    </row>
    <row r="670" spans="5:15" ht="12.75" customHeight="1" x14ac:dyDescent="0.3">
      <c r="E670" s="27"/>
      <c r="I670" s="28"/>
      <c r="J670" s="29"/>
      <c r="L670" s="31"/>
      <c r="M670" s="31"/>
      <c r="O670" s="32"/>
    </row>
    <row r="671" spans="5:15" ht="12.75" customHeight="1" x14ac:dyDescent="0.3">
      <c r="E671" s="27"/>
      <c r="I671" s="28"/>
      <c r="J671" s="29"/>
      <c r="L671" s="31"/>
      <c r="M671" s="31"/>
      <c r="O671" s="32"/>
    </row>
    <row r="672" spans="5:15" ht="12.75" customHeight="1" x14ac:dyDescent="0.3">
      <c r="E672" s="27"/>
      <c r="I672" s="28"/>
      <c r="J672" s="29"/>
      <c r="L672" s="31"/>
      <c r="M672" s="31"/>
      <c r="O672" s="32"/>
    </row>
    <row r="673" spans="5:15" ht="12.75" customHeight="1" x14ac:dyDescent="0.3">
      <c r="E673" s="27"/>
      <c r="I673" s="28"/>
      <c r="J673" s="29"/>
      <c r="L673" s="31"/>
      <c r="M673" s="31"/>
      <c r="O673" s="32"/>
    </row>
    <row r="674" spans="5:15" ht="12.75" customHeight="1" x14ac:dyDescent="0.3">
      <c r="E674" s="27"/>
      <c r="I674" s="28"/>
      <c r="J674" s="29"/>
      <c r="L674" s="31"/>
      <c r="M674" s="31"/>
      <c r="O674" s="32"/>
    </row>
    <row r="675" spans="5:15" ht="12.75" customHeight="1" x14ac:dyDescent="0.3">
      <c r="E675" s="27"/>
      <c r="I675" s="28"/>
      <c r="J675" s="29"/>
      <c r="L675" s="31"/>
      <c r="M675" s="31"/>
      <c r="O675" s="32"/>
    </row>
    <row r="676" spans="5:15" ht="12.75" customHeight="1" x14ac:dyDescent="0.3">
      <c r="E676" s="27"/>
      <c r="I676" s="28"/>
      <c r="J676" s="29"/>
      <c r="L676" s="31"/>
      <c r="M676" s="31"/>
      <c r="O676" s="32"/>
    </row>
    <row r="677" spans="5:15" ht="12.75" customHeight="1" x14ac:dyDescent="0.3">
      <c r="E677" s="27"/>
      <c r="I677" s="28"/>
      <c r="J677" s="29"/>
      <c r="L677" s="31"/>
      <c r="M677" s="31"/>
      <c r="O677" s="32"/>
    </row>
    <row r="678" spans="5:15" ht="12.75" customHeight="1" x14ac:dyDescent="0.3">
      <c r="E678" s="27"/>
      <c r="I678" s="28"/>
      <c r="J678" s="29"/>
      <c r="L678" s="31"/>
      <c r="M678" s="31"/>
      <c r="O678" s="32"/>
    </row>
    <row r="679" spans="5:15" ht="12.75" customHeight="1" x14ac:dyDescent="0.3">
      <c r="E679" s="27"/>
      <c r="I679" s="28"/>
      <c r="J679" s="29"/>
      <c r="L679" s="31"/>
      <c r="M679" s="31"/>
      <c r="O679" s="32"/>
    </row>
    <row r="680" spans="5:15" ht="12.75" customHeight="1" x14ac:dyDescent="0.3">
      <c r="E680" s="27"/>
      <c r="I680" s="28"/>
      <c r="J680" s="29"/>
      <c r="L680" s="31"/>
      <c r="M680" s="31"/>
      <c r="O680" s="32"/>
    </row>
    <row r="681" spans="5:15" ht="12.75" customHeight="1" x14ac:dyDescent="0.3">
      <c r="E681" s="27"/>
      <c r="I681" s="28"/>
      <c r="J681" s="29"/>
      <c r="L681" s="31"/>
      <c r="M681" s="31"/>
      <c r="O681" s="32"/>
    </row>
    <row r="682" spans="5:15" ht="12.75" customHeight="1" x14ac:dyDescent="0.3">
      <c r="E682" s="27"/>
      <c r="I682" s="28"/>
      <c r="J682" s="29"/>
      <c r="L682" s="31"/>
      <c r="M682" s="31"/>
      <c r="O682" s="32"/>
    </row>
    <row r="683" spans="5:15" ht="12.75" customHeight="1" x14ac:dyDescent="0.3">
      <c r="E683" s="27"/>
      <c r="I683" s="28"/>
      <c r="J683" s="29"/>
      <c r="L683" s="31"/>
      <c r="M683" s="31"/>
      <c r="O683" s="32"/>
    </row>
    <row r="684" spans="5:15" ht="12.75" customHeight="1" x14ac:dyDescent="0.3">
      <c r="E684" s="27"/>
      <c r="I684" s="28"/>
      <c r="J684" s="29"/>
      <c r="L684" s="31"/>
      <c r="M684" s="31"/>
      <c r="O684" s="32"/>
    </row>
    <row r="685" spans="5:15" ht="12.75" customHeight="1" x14ac:dyDescent="0.3">
      <c r="E685" s="27"/>
      <c r="I685" s="28"/>
      <c r="J685" s="29"/>
      <c r="L685" s="31"/>
      <c r="M685" s="31"/>
      <c r="O685" s="32"/>
    </row>
    <row r="686" spans="5:15" ht="12.75" customHeight="1" x14ac:dyDescent="0.3">
      <c r="E686" s="27"/>
      <c r="I686" s="28"/>
      <c r="J686" s="29"/>
      <c r="L686" s="31"/>
      <c r="M686" s="31"/>
      <c r="O686" s="32"/>
    </row>
    <row r="687" spans="5:15" ht="12.75" customHeight="1" x14ac:dyDescent="0.3">
      <c r="E687" s="27"/>
      <c r="I687" s="28"/>
      <c r="J687" s="29"/>
      <c r="L687" s="31"/>
      <c r="M687" s="31"/>
      <c r="O687" s="32"/>
    </row>
    <row r="688" spans="5:15" ht="12.75" customHeight="1" x14ac:dyDescent="0.3">
      <c r="E688" s="27"/>
      <c r="I688" s="28"/>
      <c r="J688" s="29"/>
      <c r="L688" s="31"/>
      <c r="M688" s="31"/>
      <c r="O688" s="32"/>
    </row>
    <row r="689" spans="5:15" ht="12.75" customHeight="1" x14ac:dyDescent="0.3">
      <c r="E689" s="27"/>
      <c r="I689" s="28"/>
      <c r="J689" s="29"/>
      <c r="L689" s="31"/>
      <c r="M689" s="31"/>
      <c r="O689" s="32"/>
    </row>
    <row r="690" spans="5:15" ht="12.75" customHeight="1" x14ac:dyDescent="0.3">
      <c r="E690" s="27"/>
      <c r="I690" s="28"/>
      <c r="J690" s="29"/>
      <c r="L690" s="31"/>
      <c r="M690" s="31"/>
      <c r="O690" s="32"/>
    </row>
    <row r="691" spans="5:15" ht="12.75" customHeight="1" x14ac:dyDescent="0.3">
      <c r="E691" s="27"/>
      <c r="I691" s="28"/>
      <c r="J691" s="29"/>
      <c r="L691" s="31"/>
      <c r="M691" s="31"/>
      <c r="O691" s="32"/>
    </row>
    <row r="692" spans="5:15" ht="12.75" customHeight="1" x14ac:dyDescent="0.3">
      <c r="E692" s="27"/>
      <c r="I692" s="28"/>
      <c r="J692" s="29"/>
      <c r="L692" s="31"/>
      <c r="M692" s="31"/>
      <c r="O692" s="32"/>
    </row>
    <row r="693" spans="5:15" ht="12.75" customHeight="1" x14ac:dyDescent="0.3">
      <c r="E693" s="27"/>
      <c r="I693" s="28"/>
      <c r="J693" s="29"/>
      <c r="L693" s="31"/>
      <c r="M693" s="31"/>
      <c r="O693" s="32"/>
    </row>
    <row r="694" spans="5:15" ht="12.75" customHeight="1" x14ac:dyDescent="0.3">
      <c r="E694" s="27"/>
      <c r="I694" s="28"/>
      <c r="J694" s="29"/>
      <c r="L694" s="31"/>
      <c r="M694" s="31"/>
      <c r="O694" s="32"/>
    </row>
    <row r="695" spans="5:15" ht="12.75" customHeight="1" x14ac:dyDescent="0.3">
      <c r="E695" s="27"/>
      <c r="I695" s="28"/>
      <c r="J695" s="29"/>
      <c r="L695" s="31"/>
      <c r="M695" s="31"/>
      <c r="O695" s="32"/>
    </row>
    <row r="696" spans="5:15" ht="12.75" customHeight="1" x14ac:dyDescent="0.3">
      <c r="E696" s="27"/>
      <c r="I696" s="28"/>
      <c r="J696" s="29"/>
      <c r="L696" s="31"/>
      <c r="M696" s="31"/>
      <c r="O696" s="32"/>
    </row>
    <row r="697" spans="5:15" ht="12.75" customHeight="1" x14ac:dyDescent="0.3">
      <c r="E697" s="27"/>
      <c r="I697" s="28"/>
      <c r="J697" s="29"/>
      <c r="L697" s="31"/>
      <c r="M697" s="31"/>
      <c r="O697" s="32"/>
    </row>
    <row r="698" spans="5:15" ht="12.75" customHeight="1" x14ac:dyDescent="0.3">
      <c r="E698" s="27"/>
      <c r="I698" s="28"/>
      <c r="J698" s="29"/>
      <c r="L698" s="31"/>
      <c r="M698" s="31"/>
      <c r="O698" s="32"/>
    </row>
    <row r="699" spans="5:15" ht="12.75" customHeight="1" x14ac:dyDescent="0.3">
      <c r="E699" s="27"/>
      <c r="I699" s="28"/>
      <c r="J699" s="29"/>
      <c r="L699" s="31"/>
      <c r="M699" s="31"/>
      <c r="O699" s="32"/>
    </row>
    <row r="700" spans="5:15" ht="12.75" customHeight="1" x14ac:dyDescent="0.3">
      <c r="E700" s="27"/>
      <c r="I700" s="28"/>
      <c r="J700" s="29"/>
      <c r="L700" s="31"/>
      <c r="M700" s="31"/>
      <c r="O700" s="32"/>
    </row>
    <row r="701" spans="5:15" ht="12.75" customHeight="1" x14ac:dyDescent="0.3">
      <c r="E701" s="27"/>
      <c r="I701" s="28"/>
      <c r="J701" s="29"/>
      <c r="L701" s="31"/>
      <c r="M701" s="31"/>
      <c r="O701" s="32"/>
    </row>
    <row r="702" spans="5:15" ht="12.75" customHeight="1" x14ac:dyDescent="0.3">
      <c r="E702" s="27"/>
      <c r="I702" s="28"/>
      <c r="J702" s="29"/>
      <c r="L702" s="31"/>
      <c r="M702" s="31"/>
      <c r="O702" s="32"/>
    </row>
    <row r="703" spans="5:15" ht="12.75" customHeight="1" x14ac:dyDescent="0.3">
      <c r="E703" s="27"/>
      <c r="I703" s="28"/>
      <c r="J703" s="29"/>
      <c r="L703" s="31"/>
      <c r="M703" s="31"/>
      <c r="O703" s="32"/>
    </row>
    <row r="704" spans="5:15" ht="12.75" customHeight="1" x14ac:dyDescent="0.3">
      <c r="E704" s="27"/>
      <c r="I704" s="28"/>
      <c r="J704" s="29"/>
      <c r="L704" s="31"/>
      <c r="M704" s="31"/>
      <c r="O704" s="32"/>
    </row>
    <row r="705" spans="5:15" ht="12.75" customHeight="1" x14ac:dyDescent="0.3">
      <c r="E705" s="27"/>
      <c r="I705" s="28"/>
      <c r="J705" s="29"/>
      <c r="L705" s="31"/>
      <c r="M705" s="31"/>
      <c r="O705" s="32"/>
    </row>
    <row r="706" spans="5:15" ht="12.75" customHeight="1" x14ac:dyDescent="0.3">
      <c r="E706" s="27"/>
      <c r="I706" s="28"/>
      <c r="J706" s="29"/>
      <c r="L706" s="31"/>
      <c r="M706" s="31"/>
      <c r="O706" s="32"/>
    </row>
    <row r="707" spans="5:15" ht="12.75" customHeight="1" x14ac:dyDescent="0.3">
      <c r="E707" s="27"/>
      <c r="I707" s="28"/>
      <c r="J707" s="29"/>
      <c r="L707" s="31"/>
      <c r="M707" s="31"/>
      <c r="O707" s="32"/>
    </row>
    <row r="708" spans="5:15" ht="12.75" customHeight="1" x14ac:dyDescent="0.3">
      <c r="E708" s="27"/>
      <c r="I708" s="28"/>
      <c r="J708" s="29"/>
      <c r="L708" s="31"/>
      <c r="M708" s="31"/>
      <c r="O708" s="32"/>
    </row>
    <row r="709" spans="5:15" ht="12.75" customHeight="1" x14ac:dyDescent="0.3">
      <c r="E709" s="27"/>
      <c r="I709" s="28"/>
      <c r="J709" s="29"/>
      <c r="L709" s="31"/>
      <c r="M709" s="31"/>
      <c r="O709" s="32"/>
    </row>
    <row r="710" spans="5:15" ht="12.75" customHeight="1" x14ac:dyDescent="0.3">
      <c r="E710" s="27"/>
      <c r="I710" s="28"/>
      <c r="J710" s="29"/>
      <c r="L710" s="31"/>
      <c r="M710" s="31"/>
      <c r="O710" s="32"/>
    </row>
    <row r="711" spans="5:15" ht="12.75" customHeight="1" x14ac:dyDescent="0.3">
      <c r="E711" s="27"/>
      <c r="I711" s="28"/>
      <c r="J711" s="29"/>
      <c r="L711" s="31"/>
      <c r="M711" s="31"/>
      <c r="O711" s="32"/>
    </row>
    <row r="712" spans="5:15" ht="12.75" customHeight="1" x14ac:dyDescent="0.3">
      <c r="E712" s="27"/>
      <c r="I712" s="28"/>
      <c r="J712" s="29"/>
      <c r="L712" s="31"/>
      <c r="M712" s="31"/>
      <c r="O712" s="32"/>
    </row>
    <row r="713" spans="5:15" ht="12.75" customHeight="1" x14ac:dyDescent="0.3">
      <c r="E713" s="27"/>
      <c r="I713" s="28"/>
      <c r="J713" s="29"/>
      <c r="L713" s="31"/>
      <c r="M713" s="31"/>
      <c r="O713" s="32"/>
    </row>
    <row r="714" spans="5:15" ht="12.75" customHeight="1" x14ac:dyDescent="0.3">
      <c r="E714" s="27"/>
      <c r="I714" s="28"/>
      <c r="J714" s="29"/>
      <c r="L714" s="31"/>
      <c r="M714" s="31"/>
      <c r="O714" s="32"/>
    </row>
    <row r="715" spans="5:15" ht="12.75" customHeight="1" x14ac:dyDescent="0.3">
      <c r="E715" s="27"/>
      <c r="I715" s="28"/>
      <c r="J715" s="29"/>
      <c r="L715" s="31"/>
      <c r="M715" s="31"/>
      <c r="O715" s="32"/>
    </row>
    <row r="716" spans="5:15" ht="12.75" customHeight="1" x14ac:dyDescent="0.3">
      <c r="E716" s="27"/>
      <c r="I716" s="28"/>
      <c r="J716" s="29"/>
      <c r="L716" s="31"/>
      <c r="M716" s="31"/>
      <c r="O716" s="32"/>
    </row>
    <row r="717" spans="5:15" ht="12.75" customHeight="1" x14ac:dyDescent="0.3">
      <c r="E717" s="27"/>
      <c r="I717" s="28"/>
      <c r="J717" s="29"/>
      <c r="L717" s="31"/>
      <c r="M717" s="31"/>
      <c r="O717" s="32"/>
    </row>
    <row r="718" spans="5:15" ht="12.75" customHeight="1" x14ac:dyDescent="0.3">
      <c r="E718" s="27"/>
      <c r="I718" s="28"/>
      <c r="J718" s="29"/>
      <c r="L718" s="31"/>
      <c r="M718" s="31"/>
      <c r="O718" s="32"/>
    </row>
    <row r="719" spans="5:15" ht="12.75" customHeight="1" x14ac:dyDescent="0.3">
      <c r="E719" s="27"/>
      <c r="I719" s="28"/>
      <c r="J719" s="29"/>
      <c r="L719" s="31"/>
      <c r="M719" s="31"/>
      <c r="O719" s="32"/>
    </row>
    <row r="720" spans="5:15" ht="12.75" customHeight="1" x14ac:dyDescent="0.3">
      <c r="E720" s="27"/>
      <c r="I720" s="28"/>
      <c r="J720" s="29"/>
      <c r="L720" s="31"/>
      <c r="M720" s="31"/>
      <c r="O720" s="32"/>
    </row>
    <row r="721" spans="5:15" ht="12.75" customHeight="1" x14ac:dyDescent="0.3">
      <c r="E721" s="27"/>
      <c r="I721" s="28"/>
      <c r="J721" s="29"/>
      <c r="L721" s="31"/>
      <c r="M721" s="31"/>
      <c r="O721" s="32"/>
    </row>
    <row r="722" spans="5:15" ht="12.75" customHeight="1" x14ac:dyDescent="0.3">
      <c r="E722" s="27"/>
      <c r="I722" s="28"/>
      <c r="J722" s="29"/>
      <c r="L722" s="31"/>
      <c r="M722" s="31"/>
      <c r="O722" s="32"/>
    </row>
    <row r="723" spans="5:15" ht="12.75" customHeight="1" x14ac:dyDescent="0.3">
      <c r="E723" s="27"/>
      <c r="I723" s="28"/>
      <c r="J723" s="29"/>
      <c r="L723" s="31"/>
      <c r="M723" s="31"/>
      <c r="O723" s="32"/>
    </row>
    <row r="724" spans="5:15" ht="12.75" customHeight="1" x14ac:dyDescent="0.3">
      <c r="E724" s="27"/>
      <c r="I724" s="28"/>
      <c r="J724" s="29"/>
      <c r="L724" s="31"/>
      <c r="M724" s="31"/>
      <c r="O724" s="32"/>
    </row>
    <row r="725" spans="5:15" ht="12.75" customHeight="1" x14ac:dyDescent="0.3">
      <c r="E725" s="27"/>
      <c r="I725" s="28"/>
      <c r="J725" s="29"/>
      <c r="L725" s="31"/>
      <c r="M725" s="31"/>
      <c r="O725" s="32"/>
    </row>
    <row r="726" spans="5:15" ht="12.75" customHeight="1" x14ac:dyDescent="0.3">
      <c r="E726" s="27"/>
      <c r="I726" s="28"/>
      <c r="J726" s="29"/>
      <c r="L726" s="31"/>
      <c r="M726" s="31"/>
      <c r="O726" s="32"/>
    </row>
    <row r="727" spans="5:15" ht="12.75" customHeight="1" x14ac:dyDescent="0.3">
      <c r="E727" s="27"/>
      <c r="I727" s="28"/>
      <c r="J727" s="29"/>
      <c r="L727" s="31"/>
      <c r="M727" s="31"/>
      <c r="O727" s="32"/>
    </row>
    <row r="728" spans="5:15" ht="12.75" customHeight="1" x14ac:dyDescent="0.3">
      <c r="E728" s="27"/>
      <c r="I728" s="28"/>
      <c r="J728" s="29"/>
      <c r="L728" s="31"/>
      <c r="M728" s="31"/>
      <c r="O728" s="32"/>
    </row>
    <row r="729" spans="5:15" ht="12.75" customHeight="1" x14ac:dyDescent="0.3">
      <c r="E729" s="27"/>
      <c r="I729" s="28"/>
      <c r="J729" s="29"/>
      <c r="L729" s="31"/>
      <c r="M729" s="31"/>
      <c r="O729" s="32"/>
    </row>
    <row r="730" spans="5:15" ht="12.75" customHeight="1" x14ac:dyDescent="0.3">
      <c r="E730" s="27"/>
      <c r="I730" s="28"/>
      <c r="J730" s="29"/>
      <c r="L730" s="31"/>
      <c r="M730" s="31"/>
      <c r="O730" s="32"/>
    </row>
    <row r="731" spans="5:15" ht="12.75" customHeight="1" x14ac:dyDescent="0.3">
      <c r="E731" s="27"/>
      <c r="I731" s="28"/>
      <c r="J731" s="29"/>
      <c r="L731" s="31"/>
      <c r="M731" s="31"/>
      <c r="O731" s="32"/>
    </row>
    <row r="732" spans="5:15" ht="12.75" customHeight="1" x14ac:dyDescent="0.3">
      <c r="E732" s="27"/>
      <c r="I732" s="28"/>
      <c r="J732" s="29"/>
      <c r="L732" s="31"/>
      <c r="M732" s="31"/>
      <c r="O732" s="32"/>
    </row>
    <row r="733" spans="5:15" ht="12.75" customHeight="1" x14ac:dyDescent="0.3">
      <c r="E733" s="27"/>
      <c r="I733" s="28"/>
      <c r="J733" s="29"/>
      <c r="L733" s="31"/>
      <c r="M733" s="31"/>
      <c r="O733" s="32"/>
    </row>
    <row r="734" spans="5:15" ht="12.75" customHeight="1" x14ac:dyDescent="0.3">
      <c r="E734" s="27"/>
      <c r="I734" s="28"/>
      <c r="J734" s="29"/>
      <c r="L734" s="31"/>
      <c r="M734" s="31"/>
      <c r="O734" s="32"/>
    </row>
    <row r="735" spans="5:15" ht="12.75" customHeight="1" x14ac:dyDescent="0.3">
      <c r="E735" s="27"/>
      <c r="I735" s="28"/>
      <c r="J735" s="29"/>
      <c r="L735" s="31"/>
      <c r="M735" s="31"/>
      <c r="O735" s="32"/>
    </row>
    <row r="736" spans="5:15" ht="12.75" customHeight="1" x14ac:dyDescent="0.3">
      <c r="E736" s="27"/>
      <c r="I736" s="28"/>
      <c r="J736" s="29"/>
      <c r="L736" s="31"/>
      <c r="M736" s="31"/>
      <c r="O736" s="32"/>
    </row>
    <row r="737" spans="5:15" ht="12.75" customHeight="1" x14ac:dyDescent="0.3">
      <c r="E737" s="27"/>
      <c r="I737" s="28"/>
      <c r="J737" s="29"/>
      <c r="L737" s="31"/>
      <c r="M737" s="31"/>
      <c r="O737" s="32"/>
    </row>
    <row r="738" spans="5:15" ht="12.75" customHeight="1" x14ac:dyDescent="0.3">
      <c r="E738" s="27"/>
      <c r="I738" s="28"/>
      <c r="J738" s="29"/>
      <c r="L738" s="31"/>
      <c r="M738" s="31"/>
      <c r="O738" s="32"/>
    </row>
    <row r="739" spans="5:15" ht="12.75" customHeight="1" x14ac:dyDescent="0.3">
      <c r="E739" s="27"/>
      <c r="I739" s="28"/>
      <c r="J739" s="29"/>
      <c r="L739" s="31"/>
      <c r="M739" s="31"/>
      <c r="O739" s="32"/>
    </row>
    <row r="740" spans="5:15" ht="12.75" customHeight="1" x14ac:dyDescent="0.3">
      <c r="E740" s="27"/>
      <c r="I740" s="28"/>
      <c r="J740" s="29"/>
      <c r="L740" s="31"/>
      <c r="M740" s="31"/>
      <c r="O740" s="32"/>
    </row>
    <row r="741" spans="5:15" ht="12.75" customHeight="1" x14ac:dyDescent="0.3">
      <c r="E741" s="27"/>
      <c r="I741" s="28"/>
      <c r="J741" s="29"/>
      <c r="L741" s="31"/>
      <c r="M741" s="31"/>
      <c r="O741" s="32"/>
    </row>
    <row r="742" spans="5:15" ht="12.75" customHeight="1" x14ac:dyDescent="0.3">
      <c r="E742" s="27"/>
      <c r="I742" s="28"/>
      <c r="J742" s="29"/>
      <c r="L742" s="31"/>
      <c r="M742" s="31"/>
      <c r="O742" s="32"/>
    </row>
    <row r="743" spans="5:15" ht="12.75" customHeight="1" x14ac:dyDescent="0.3">
      <c r="E743" s="27"/>
      <c r="I743" s="28"/>
      <c r="J743" s="29"/>
      <c r="L743" s="31"/>
      <c r="M743" s="31"/>
      <c r="O743" s="32"/>
    </row>
    <row r="744" spans="5:15" ht="12.75" customHeight="1" x14ac:dyDescent="0.3">
      <c r="E744" s="27"/>
      <c r="I744" s="28"/>
      <c r="J744" s="29"/>
      <c r="L744" s="31"/>
      <c r="M744" s="31"/>
      <c r="O744" s="32"/>
    </row>
    <row r="745" spans="5:15" ht="12.75" customHeight="1" x14ac:dyDescent="0.3">
      <c r="E745" s="27"/>
      <c r="I745" s="28"/>
      <c r="J745" s="29"/>
      <c r="L745" s="31"/>
      <c r="M745" s="31"/>
      <c r="O745" s="32"/>
    </row>
    <row r="746" spans="5:15" ht="12.75" customHeight="1" x14ac:dyDescent="0.3">
      <c r="E746" s="27"/>
      <c r="I746" s="28"/>
      <c r="J746" s="29"/>
      <c r="L746" s="31"/>
      <c r="M746" s="31"/>
      <c r="O746" s="32"/>
    </row>
    <row r="747" spans="5:15" ht="12.75" customHeight="1" x14ac:dyDescent="0.3">
      <c r="E747" s="27"/>
      <c r="I747" s="28"/>
      <c r="J747" s="29"/>
      <c r="L747" s="31"/>
      <c r="M747" s="31"/>
      <c r="O747" s="32"/>
    </row>
    <row r="748" spans="5:15" ht="12.75" customHeight="1" x14ac:dyDescent="0.3">
      <c r="E748" s="27"/>
      <c r="I748" s="28"/>
      <c r="J748" s="29"/>
      <c r="L748" s="31"/>
      <c r="M748" s="31"/>
      <c r="O748" s="32"/>
    </row>
    <row r="749" spans="5:15" ht="12.75" customHeight="1" x14ac:dyDescent="0.3">
      <c r="E749" s="27"/>
      <c r="I749" s="28"/>
      <c r="J749" s="29"/>
      <c r="L749" s="31"/>
      <c r="M749" s="31"/>
      <c r="O749" s="32"/>
    </row>
    <row r="750" spans="5:15" ht="12.75" customHeight="1" x14ac:dyDescent="0.3">
      <c r="E750" s="27"/>
      <c r="I750" s="28"/>
      <c r="J750" s="29"/>
      <c r="L750" s="31"/>
      <c r="M750" s="31"/>
      <c r="O750" s="32"/>
    </row>
    <row r="751" spans="5:15" ht="12.75" customHeight="1" x14ac:dyDescent="0.3">
      <c r="E751" s="27"/>
      <c r="I751" s="28"/>
      <c r="J751" s="29"/>
      <c r="L751" s="31"/>
      <c r="M751" s="31"/>
      <c r="O751" s="32"/>
    </row>
    <row r="752" spans="5:15" ht="12.75" customHeight="1" x14ac:dyDescent="0.3">
      <c r="E752" s="27"/>
      <c r="I752" s="28"/>
      <c r="J752" s="29"/>
      <c r="L752" s="31"/>
      <c r="M752" s="31"/>
      <c r="O752" s="32"/>
    </row>
    <row r="753" spans="5:15" ht="12.75" customHeight="1" x14ac:dyDescent="0.3">
      <c r="E753" s="27"/>
      <c r="I753" s="28"/>
      <c r="J753" s="29"/>
      <c r="L753" s="31"/>
      <c r="M753" s="31"/>
      <c r="O753" s="32"/>
    </row>
    <row r="754" spans="5:15" ht="12.75" customHeight="1" x14ac:dyDescent="0.3">
      <c r="E754" s="27"/>
      <c r="I754" s="28"/>
      <c r="J754" s="29"/>
      <c r="L754" s="31"/>
      <c r="M754" s="31"/>
      <c r="O754" s="32"/>
    </row>
    <row r="755" spans="5:15" ht="12.75" customHeight="1" x14ac:dyDescent="0.3">
      <c r="E755" s="27"/>
      <c r="I755" s="28"/>
      <c r="J755" s="29"/>
      <c r="L755" s="31"/>
      <c r="M755" s="31"/>
      <c r="O755" s="32"/>
    </row>
    <row r="756" spans="5:15" ht="12.75" customHeight="1" x14ac:dyDescent="0.3">
      <c r="E756" s="27"/>
      <c r="I756" s="28"/>
      <c r="J756" s="29"/>
      <c r="L756" s="31"/>
      <c r="M756" s="31"/>
      <c r="O756" s="32"/>
    </row>
    <row r="757" spans="5:15" ht="12.75" customHeight="1" x14ac:dyDescent="0.3">
      <c r="E757" s="27"/>
      <c r="I757" s="28"/>
      <c r="J757" s="29"/>
      <c r="L757" s="31"/>
      <c r="M757" s="31"/>
      <c r="O757" s="32"/>
    </row>
    <row r="758" spans="5:15" ht="12.75" customHeight="1" x14ac:dyDescent="0.3">
      <c r="E758" s="27"/>
      <c r="I758" s="28"/>
      <c r="J758" s="29"/>
      <c r="L758" s="31"/>
      <c r="M758" s="31"/>
      <c r="O758" s="32"/>
    </row>
    <row r="759" spans="5:15" ht="12.75" customHeight="1" x14ac:dyDescent="0.3">
      <c r="E759" s="27"/>
      <c r="I759" s="28"/>
      <c r="J759" s="29"/>
      <c r="L759" s="31"/>
      <c r="M759" s="31"/>
      <c r="O759" s="32"/>
    </row>
    <row r="760" spans="5:15" ht="12.75" customHeight="1" x14ac:dyDescent="0.3">
      <c r="E760" s="27"/>
      <c r="I760" s="28"/>
      <c r="J760" s="29"/>
      <c r="L760" s="31"/>
      <c r="M760" s="31"/>
      <c r="O760" s="32"/>
    </row>
    <row r="761" spans="5:15" ht="12.75" customHeight="1" x14ac:dyDescent="0.3">
      <c r="E761" s="27"/>
      <c r="I761" s="28"/>
      <c r="J761" s="29"/>
      <c r="L761" s="31"/>
      <c r="M761" s="31"/>
      <c r="O761" s="32"/>
    </row>
    <row r="762" spans="5:15" ht="12.75" customHeight="1" x14ac:dyDescent="0.3">
      <c r="E762" s="27"/>
      <c r="I762" s="28"/>
      <c r="J762" s="29"/>
      <c r="L762" s="31"/>
      <c r="M762" s="31"/>
      <c r="O762" s="32"/>
    </row>
    <row r="763" spans="5:15" ht="12.75" customHeight="1" x14ac:dyDescent="0.3">
      <c r="E763" s="27"/>
      <c r="I763" s="28"/>
      <c r="J763" s="29"/>
      <c r="L763" s="31"/>
      <c r="M763" s="31"/>
      <c r="O763" s="32"/>
    </row>
    <row r="764" spans="5:15" ht="12.75" customHeight="1" x14ac:dyDescent="0.3">
      <c r="E764" s="27"/>
      <c r="I764" s="28"/>
      <c r="J764" s="29"/>
      <c r="L764" s="31"/>
      <c r="M764" s="31"/>
      <c r="O764" s="32"/>
    </row>
    <row r="765" spans="5:15" ht="12.75" customHeight="1" x14ac:dyDescent="0.3">
      <c r="E765" s="27"/>
      <c r="I765" s="28"/>
      <c r="J765" s="29"/>
      <c r="L765" s="31"/>
      <c r="M765" s="31"/>
      <c r="O765" s="32"/>
    </row>
    <row r="766" spans="5:15" ht="12.75" customHeight="1" x14ac:dyDescent="0.3">
      <c r="E766" s="27"/>
      <c r="I766" s="28"/>
      <c r="J766" s="29"/>
      <c r="L766" s="31"/>
      <c r="M766" s="31"/>
      <c r="O766" s="32"/>
    </row>
    <row r="767" spans="5:15" ht="12.75" customHeight="1" x14ac:dyDescent="0.3">
      <c r="E767" s="27"/>
      <c r="I767" s="28"/>
      <c r="J767" s="29"/>
      <c r="L767" s="31"/>
      <c r="M767" s="31"/>
      <c r="O767" s="32"/>
    </row>
    <row r="768" spans="5:15" ht="12.75" customHeight="1" x14ac:dyDescent="0.3">
      <c r="E768" s="27"/>
      <c r="I768" s="28"/>
      <c r="J768" s="29"/>
      <c r="L768" s="31"/>
      <c r="M768" s="31"/>
      <c r="O768" s="32"/>
    </row>
    <row r="769" spans="5:15" ht="12.75" customHeight="1" x14ac:dyDescent="0.3">
      <c r="E769" s="27"/>
      <c r="I769" s="28"/>
      <c r="J769" s="29"/>
      <c r="L769" s="31"/>
      <c r="M769" s="31"/>
      <c r="O769" s="32"/>
    </row>
    <row r="770" spans="5:15" ht="12.75" customHeight="1" x14ac:dyDescent="0.3">
      <c r="E770" s="27"/>
      <c r="I770" s="28"/>
      <c r="J770" s="29"/>
      <c r="L770" s="31"/>
      <c r="M770" s="31"/>
      <c r="O770" s="32"/>
    </row>
    <row r="771" spans="5:15" ht="12.75" customHeight="1" x14ac:dyDescent="0.3">
      <c r="E771" s="27"/>
      <c r="I771" s="28"/>
      <c r="J771" s="29"/>
      <c r="L771" s="31"/>
      <c r="M771" s="31"/>
      <c r="O771" s="32"/>
    </row>
    <row r="772" spans="5:15" ht="12.75" customHeight="1" x14ac:dyDescent="0.3">
      <c r="E772" s="27"/>
      <c r="I772" s="28"/>
      <c r="J772" s="29"/>
      <c r="L772" s="31"/>
      <c r="M772" s="31"/>
      <c r="O772" s="32"/>
    </row>
    <row r="773" spans="5:15" ht="12.75" customHeight="1" x14ac:dyDescent="0.3">
      <c r="E773" s="27"/>
      <c r="I773" s="28"/>
      <c r="J773" s="29"/>
      <c r="L773" s="31"/>
      <c r="M773" s="31"/>
      <c r="O773" s="32"/>
    </row>
    <row r="774" spans="5:15" ht="12.75" customHeight="1" x14ac:dyDescent="0.3">
      <c r="E774" s="27"/>
      <c r="I774" s="28"/>
      <c r="J774" s="29"/>
      <c r="L774" s="31"/>
      <c r="M774" s="31"/>
      <c r="O774" s="32"/>
    </row>
    <row r="775" spans="5:15" ht="12.75" customHeight="1" x14ac:dyDescent="0.3">
      <c r="E775" s="27"/>
      <c r="I775" s="28"/>
      <c r="J775" s="29"/>
      <c r="L775" s="31"/>
      <c r="M775" s="31"/>
      <c r="O775" s="32"/>
    </row>
    <row r="776" spans="5:15" ht="12.75" customHeight="1" x14ac:dyDescent="0.3">
      <c r="E776" s="27"/>
      <c r="I776" s="28"/>
      <c r="J776" s="29"/>
      <c r="L776" s="31"/>
      <c r="M776" s="31"/>
      <c r="O776" s="32"/>
    </row>
    <row r="777" spans="5:15" ht="12.75" customHeight="1" x14ac:dyDescent="0.3">
      <c r="E777" s="27"/>
      <c r="I777" s="28"/>
      <c r="J777" s="29"/>
      <c r="L777" s="31"/>
      <c r="M777" s="31"/>
      <c r="O777" s="32"/>
    </row>
    <row r="778" spans="5:15" ht="12.75" customHeight="1" x14ac:dyDescent="0.3">
      <c r="E778" s="27"/>
      <c r="I778" s="28"/>
      <c r="J778" s="29"/>
      <c r="L778" s="31"/>
      <c r="M778" s="31"/>
      <c r="O778" s="32"/>
    </row>
    <row r="779" spans="5:15" ht="12.75" customHeight="1" x14ac:dyDescent="0.3">
      <c r="E779" s="27"/>
      <c r="I779" s="28"/>
      <c r="J779" s="29"/>
      <c r="L779" s="31"/>
      <c r="M779" s="31"/>
      <c r="O779" s="32"/>
    </row>
    <row r="780" spans="5:15" ht="12.75" customHeight="1" x14ac:dyDescent="0.3">
      <c r="E780" s="27"/>
      <c r="I780" s="28"/>
      <c r="J780" s="29"/>
      <c r="L780" s="31"/>
      <c r="M780" s="31"/>
      <c r="O780" s="32"/>
    </row>
    <row r="781" spans="5:15" ht="12.75" customHeight="1" x14ac:dyDescent="0.3">
      <c r="E781" s="27"/>
      <c r="I781" s="28"/>
      <c r="J781" s="29"/>
      <c r="L781" s="31"/>
      <c r="M781" s="31"/>
      <c r="O781" s="32"/>
    </row>
    <row r="782" spans="5:15" ht="12.75" customHeight="1" x14ac:dyDescent="0.3">
      <c r="E782" s="27"/>
      <c r="I782" s="28"/>
      <c r="J782" s="29"/>
      <c r="L782" s="31"/>
      <c r="M782" s="31"/>
      <c r="O782" s="32"/>
    </row>
    <row r="783" spans="5:15" ht="12.75" customHeight="1" x14ac:dyDescent="0.3">
      <c r="E783" s="27"/>
      <c r="I783" s="28"/>
      <c r="J783" s="29"/>
      <c r="L783" s="31"/>
      <c r="M783" s="31"/>
      <c r="O783" s="32"/>
    </row>
    <row r="784" spans="5:15" ht="12.75" customHeight="1" x14ac:dyDescent="0.3">
      <c r="E784" s="27"/>
      <c r="I784" s="28"/>
      <c r="J784" s="29"/>
      <c r="L784" s="31"/>
      <c r="M784" s="31"/>
      <c r="O784" s="32"/>
    </row>
    <row r="785" spans="5:15" ht="12.75" customHeight="1" x14ac:dyDescent="0.3">
      <c r="E785" s="27"/>
      <c r="I785" s="28"/>
      <c r="J785" s="29"/>
      <c r="L785" s="31"/>
      <c r="M785" s="31"/>
      <c r="O785" s="32"/>
    </row>
    <row r="786" spans="5:15" ht="12.75" customHeight="1" x14ac:dyDescent="0.3">
      <c r="E786" s="27"/>
      <c r="I786" s="28"/>
      <c r="J786" s="29"/>
      <c r="L786" s="31"/>
      <c r="M786" s="31"/>
      <c r="O786" s="32"/>
    </row>
    <row r="787" spans="5:15" ht="12.75" customHeight="1" x14ac:dyDescent="0.3">
      <c r="E787" s="27"/>
      <c r="I787" s="28"/>
      <c r="J787" s="29"/>
      <c r="L787" s="31"/>
      <c r="M787" s="31"/>
      <c r="O787" s="32"/>
    </row>
    <row r="788" spans="5:15" ht="12.75" customHeight="1" x14ac:dyDescent="0.3">
      <c r="E788" s="27"/>
      <c r="I788" s="28"/>
      <c r="J788" s="29"/>
      <c r="L788" s="31"/>
      <c r="M788" s="31"/>
      <c r="O788" s="32"/>
    </row>
    <row r="789" spans="5:15" ht="12.75" customHeight="1" x14ac:dyDescent="0.3">
      <c r="E789" s="27"/>
      <c r="I789" s="28"/>
      <c r="J789" s="29"/>
      <c r="L789" s="31"/>
      <c r="M789" s="31"/>
      <c r="O789" s="32"/>
    </row>
    <row r="790" spans="5:15" ht="12.75" customHeight="1" x14ac:dyDescent="0.3">
      <c r="E790" s="27"/>
      <c r="I790" s="28"/>
      <c r="J790" s="29"/>
      <c r="L790" s="31"/>
      <c r="M790" s="31"/>
      <c r="O790" s="32"/>
    </row>
    <row r="791" spans="5:15" ht="12.75" customHeight="1" x14ac:dyDescent="0.3">
      <c r="E791" s="27"/>
      <c r="I791" s="28"/>
      <c r="J791" s="29"/>
      <c r="L791" s="31"/>
      <c r="M791" s="31"/>
      <c r="O791" s="32"/>
    </row>
    <row r="792" spans="5:15" ht="12.75" customHeight="1" x14ac:dyDescent="0.3">
      <c r="E792" s="27"/>
      <c r="I792" s="28"/>
      <c r="J792" s="29"/>
      <c r="L792" s="31"/>
      <c r="M792" s="31"/>
      <c r="O792" s="32"/>
    </row>
    <row r="793" spans="5:15" ht="12.75" customHeight="1" x14ac:dyDescent="0.3">
      <c r="E793" s="27"/>
      <c r="I793" s="28"/>
      <c r="J793" s="29"/>
      <c r="L793" s="31"/>
      <c r="M793" s="31"/>
      <c r="O793" s="32"/>
    </row>
    <row r="794" spans="5:15" ht="12.75" customHeight="1" x14ac:dyDescent="0.3">
      <c r="E794" s="27"/>
      <c r="I794" s="28"/>
      <c r="J794" s="29"/>
      <c r="L794" s="31"/>
      <c r="M794" s="31"/>
      <c r="O794" s="32"/>
    </row>
    <row r="795" spans="5:15" ht="12.75" customHeight="1" x14ac:dyDescent="0.3">
      <c r="E795" s="27"/>
      <c r="I795" s="28"/>
      <c r="J795" s="29"/>
      <c r="L795" s="31"/>
      <c r="M795" s="31"/>
      <c r="O795" s="32"/>
    </row>
    <row r="796" spans="5:15" ht="12.75" customHeight="1" x14ac:dyDescent="0.3">
      <c r="E796" s="27"/>
      <c r="I796" s="28"/>
      <c r="J796" s="29"/>
      <c r="L796" s="31"/>
      <c r="M796" s="31"/>
      <c r="O796" s="32"/>
    </row>
    <row r="797" spans="5:15" ht="12.75" customHeight="1" x14ac:dyDescent="0.3">
      <c r="E797" s="27"/>
      <c r="I797" s="28"/>
      <c r="J797" s="29"/>
      <c r="L797" s="31"/>
      <c r="M797" s="31"/>
      <c r="O797" s="32"/>
    </row>
    <row r="798" spans="5:15" ht="12.75" customHeight="1" x14ac:dyDescent="0.3">
      <c r="E798" s="27"/>
      <c r="I798" s="28"/>
      <c r="J798" s="29"/>
      <c r="L798" s="31"/>
      <c r="M798" s="31"/>
      <c r="O798" s="32"/>
    </row>
    <row r="799" spans="5:15" ht="12.75" customHeight="1" x14ac:dyDescent="0.3">
      <c r="E799" s="27"/>
      <c r="I799" s="28"/>
      <c r="J799" s="29"/>
      <c r="L799" s="31"/>
      <c r="M799" s="31"/>
      <c r="O799" s="32"/>
    </row>
    <row r="800" spans="5:15" ht="12.75" customHeight="1" x14ac:dyDescent="0.3">
      <c r="E800" s="27"/>
      <c r="I800" s="28"/>
      <c r="J800" s="29"/>
      <c r="L800" s="31"/>
      <c r="M800" s="31"/>
      <c r="O800" s="32"/>
    </row>
    <row r="801" spans="5:15" ht="12.75" customHeight="1" x14ac:dyDescent="0.3">
      <c r="E801" s="27"/>
      <c r="I801" s="28"/>
      <c r="J801" s="29"/>
      <c r="L801" s="31"/>
      <c r="M801" s="31"/>
      <c r="O801" s="32"/>
    </row>
    <row r="802" spans="5:15" ht="12.75" customHeight="1" x14ac:dyDescent="0.3">
      <c r="E802" s="27"/>
      <c r="I802" s="28"/>
      <c r="J802" s="29"/>
      <c r="L802" s="31"/>
      <c r="M802" s="31"/>
      <c r="O802" s="32"/>
    </row>
    <row r="803" spans="5:15" ht="12.75" customHeight="1" x14ac:dyDescent="0.3">
      <c r="E803" s="27"/>
      <c r="I803" s="28"/>
      <c r="J803" s="29"/>
      <c r="L803" s="31"/>
      <c r="M803" s="31"/>
      <c r="O803" s="32"/>
    </row>
    <row r="804" spans="5:15" ht="12.75" customHeight="1" x14ac:dyDescent="0.3">
      <c r="E804" s="27"/>
      <c r="I804" s="28"/>
      <c r="J804" s="29"/>
      <c r="L804" s="31"/>
      <c r="M804" s="31"/>
      <c r="O804" s="32"/>
    </row>
    <row r="805" spans="5:15" ht="12.75" customHeight="1" x14ac:dyDescent="0.3">
      <c r="E805" s="27"/>
      <c r="I805" s="28"/>
      <c r="J805" s="29"/>
      <c r="L805" s="31"/>
      <c r="M805" s="31"/>
      <c r="O805" s="32"/>
    </row>
    <row r="806" spans="5:15" ht="12.75" customHeight="1" x14ac:dyDescent="0.3">
      <c r="E806" s="27"/>
      <c r="I806" s="28"/>
      <c r="J806" s="29"/>
      <c r="L806" s="31"/>
      <c r="M806" s="31"/>
      <c r="O806" s="32"/>
    </row>
    <row r="807" spans="5:15" ht="12.75" customHeight="1" x14ac:dyDescent="0.3">
      <c r="E807" s="27"/>
      <c r="I807" s="28"/>
      <c r="J807" s="29"/>
      <c r="L807" s="31"/>
      <c r="M807" s="31"/>
      <c r="O807" s="32"/>
    </row>
    <row r="808" spans="5:15" ht="12.75" customHeight="1" x14ac:dyDescent="0.3">
      <c r="E808" s="27"/>
      <c r="I808" s="28"/>
      <c r="J808" s="29"/>
      <c r="L808" s="31"/>
      <c r="M808" s="31"/>
      <c r="O808" s="32"/>
    </row>
    <row r="809" spans="5:15" ht="12.75" customHeight="1" x14ac:dyDescent="0.3">
      <c r="E809" s="27"/>
      <c r="I809" s="28"/>
      <c r="J809" s="29"/>
      <c r="L809" s="31"/>
      <c r="M809" s="31"/>
      <c r="O809" s="32"/>
    </row>
    <row r="810" spans="5:15" ht="12.75" customHeight="1" x14ac:dyDescent="0.3">
      <c r="E810" s="27"/>
      <c r="I810" s="28"/>
      <c r="J810" s="29"/>
      <c r="L810" s="31"/>
      <c r="M810" s="31"/>
      <c r="O810" s="32"/>
    </row>
    <row r="811" spans="5:15" ht="12.75" customHeight="1" x14ac:dyDescent="0.3">
      <c r="E811" s="27"/>
      <c r="I811" s="28"/>
      <c r="J811" s="29"/>
      <c r="L811" s="31"/>
      <c r="M811" s="31"/>
      <c r="O811" s="32"/>
    </row>
    <row r="812" spans="5:15" ht="12.75" customHeight="1" x14ac:dyDescent="0.3">
      <c r="E812" s="27"/>
      <c r="I812" s="28"/>
      <c r="J812" s="29"/>
      <c r="L812" s="31"/>
      <c r="M812" s="31"/>
      <c r="O812" s="32"/>
    </row>
    <row r="813" spans="5:15" ht="12.75" customHeight="1" x14ac:dyDescent="0.3">
      <c r="E813" s="27"/>
      <c r="I813" s="28"/>
      <c r="J813" s="29"/>
      <c r="L813" s="31"/>
      <c r="M813" s="31"/>
      <c r="O813" s="32"/>
    </row>
    <row r="814" spans="5:15" ht="12.75" customHeight="1" x14ac:dyDescent="0.3">
      <c r="E814" s="27"/>
      <c r="I814" s="28"/>
      <c r="J814" s="29"/>
      <c r="L814" s="31"/>
      <c r="M814" s="31"/>
      <c r="O814" s="32"/>
    </row>
    <row r="815" spans="5:15" ht="12.75" customHeight="1" x14ac:dyDescent="0.3">
      <c r="E815" s="27"/>
      <c r="I815" s="28"/>
      <c r="J815" s="29"/>
      <c r="L815" s="31"/>
      <c r="M815" s="31"/>
      <c r="O815" s="32"/>
    </row>
    <row r="816" spans="5:15" ht="12.75" customHeight="1" x14ac:dyDescent="0.3">
      <c r="E816" s="27"/>
      <c r="I816" s="28"/>
      <c r="J816" s="29"/>
      <c r="L816" s="31"/>
      <c r="M816" s="31"/>
      <c r="O816" s="32"/>
    </row>
    <row r="817" spans="5:15" ht="12.75" customHeight="1" x14ac:dyDescent="0.3">
      <c r="E817" s="27"/>
      <c r="I817" s="28"/>
      <c r="J817" s="29"/>
      <c r="L817" s="31"/>
      <c r="M817" s="31"/>
      <c r="O817" s="32"/>
    </row>
    <row r="818" spans="5:15" ht="12.75" customHeight="1" x14ac:dyDescent="0.3">
      <c r="E818" s="27"/>
      <c r="I818" s="28"/>
      <c r="J818" s="29"/>
      <c r="L818" s="31"/>
      <c r="M818" s="31"/>
      <c r="O818" s="32"/>
    </row>
    <row r="819" spans="5:15" ht="12.75" customHeight="1" x14ac:dyDescent="0.3">
      <c r="E819" s="27"/>
      <c r="I819" s="28"/>
      <c r="J819" s="29"/>
      <c r="L819" s="31"/>
      <c r="M819" s="31"/>
      <c r="O819" s="32"/>
    </row>
    <row r="820" spans="5:15" ht="12.75" customHeight="1" x14ac:dyDescent="0.3">
      <c r="E820" s="27"/>
      <c r="I820" s="28"/>
      <c r="J820" s="29"/>
      <c r="L820" s="31"/>
      <c r="M820" s="31"/>
      <c r="O820" s="32"/>
    </row>
    <row r="821" spans="5:15" ht="12.75" customHeight="1" x14ac:dyDescent="0.3">
      <c r="E821" s="27"/>
      <c r="I821" s="28"/>
      <c r="J821" s="29"/>
      <c r="L821" s="31"/>
      <c r="M821" s="31"/>
      <c r="O821" s="32"/>
    </row>
    <row r="822" spans="5:15" ht="12.75" customHeight="1" x14ac:dyDescent="0.3">
      <c r="E822" s="27"/>
      <c r="I822" s="28"/>
      <c r="J822" s="29"/>
      <c r="L822" s="31"/>
      <c r="M822" s="31"/>
      <c r="O822" s="32"/>
    </row>
    <row r="823" spans="5:15" ht="12.75" customHeight="1" x14ac:dyDescent="0.3">
      <c r="E823" s="27"/>
      <c r="I823" s="28"/>
      <c r="J823" s="29"/>
      <c r="L823" s="31"/>
      <c r="M823" s="31"/>
      <c r="O823" s="32"/>
    </row>
    <row r="824" spans="5:15" ht="12.75" customHeight="1" x14ac:dyDescent="0.3">
      <c r="E824" s="27"/>
      <c r="I824" s="28"/>
      <c r="J824" s="29"/>
      <c r="L824" s="31"/>
      <c r="M824" s="31"/>
      <c r="O824" s="32"/>
    </row>
    <row r="825" spans="5:15" ht="12.75" customHeight="1" x14ac:dyDescent="0.3">
      <c r="E825" s="27"/>
      <c r="I825" s="28"/>
      <c r="J825" s="29"/>
      <c r="L825" s="31"/>
      <c r="M825" s="31"/>
      <c r="O825" s="32"/>
    </row>
    <row r="826" spans="5:15" ht="12.75" customHeight="1" x14ac:dyDescent="0.3">
      <c r="E826" s="27"/>
      <c r="I826" s="28"/>
      <c r="J826" s="29"/>
      <c r="L826" s="31"/>
      <c r="M826" s="31"/>
      <c r="O826" s="32"/>
    </row>
    <row r="827" spans="5:15" ht="12.75" customHeight="1" x14ac:dyDescent="0.3">
      <c r="E827" s="27"/>
      <c r="I827" s="28"/>
      <c r="J827" s="29"/>
      <c r="L827" s="31"/>
      <c r="M827" s="31"/>
      <c r="O827" s="32"/>
    </row>
    <row r="828" spans="5:15" ht="12.75" customHeight="1" x14ac:dyDescent="0.3">
      <c r="E828" s="27"/>
      <c r="I828" s="28"/>
      <c r="J828" s="29"/>
      <c r="L828" s="31"/>
      <c r="M828" s="31"/>
      <c r="O828" s="32"/>
    </row>
    <row r="829" spans="5:15" ht="12.75" customHeight="1" x14ac:dyDescent="0.3">
      <c r="E829" s="27"/>
      <c r="I829" s="28"/>
      <c r="J829" s="29"/>
      <c r="L829" s="31"/>
      <c r="M829" s="31"/>
      <c r="O829" s="32"/>
    </row>
    <row r="830" spans="5:15" ht="12.75" customHeight="1" x14ac:dyDescent="0.3">
      <c r="E830" s="27"/>
      <c r="I830" s="28"/>
      <c r="J830" s="29"/>
      <c r="L830" s="31"/>
      <c r="M830" s="31"/>
      <c r="O830" s="32"/>
    </row>
    <row r="831" spans="5:15" ht="12.75" customHeight="1" x14ac:dyDescent="0.3">
      <c r="E831" s="27"/>
      <c r="I831" s="28"/>
      <c r="J831" s="29"/>
      <c r="L831" s="31"/>
      <c r="M831" s="31"/>
      <c r="O831" s="32"/>
    </row>
    <row r="832" spans="5:15" ht="12.75" customHeight="1" x14ac:dyDescent="0.3">
      <c r="E832" s="27"/>
      <c r="I832" s="28"/>
      <c r="J832" s="29"/>
      <c r="L832" s="31"/>
      <c r="M832" s="31"/>
      <c r="O832" s="32"/>
    </row>
    <row r="833" spans="5:15" ht="12.75" customHeight="1" x14ac:dyDescent="0.3">
      <c r="E833" s="27"/>
      <c r="I833" s="28"/>
      <c r="J833" s="29"/>
      <c r="L833" s="31"/>
      <c r="M833" s="31"/>
      <c r="O833" s="32"/>
    </row>
    <row r="834" spans="5:15" ht="12.75" customHeight="1" x14ac:dyDescent="0.3">
      <c r="E834" s="27"/>
      <c r="I834" s="28"/>
      <c r="J834" s="29"/>
      <c r="L834" s="31"/>
      <c r="M834" s="31"/>
      <c r="O834" s="32"/>
    </row>
    <row r="835" spans="5:15" ht="12.75" customHeight="1" x14ac:dyDescent="0.3">
      <c r="E835" s="27"/>
      <c r="I835" s="28"/>
      <c r="J835" s="29"/>
      <c r="L835" s="31"/>
      <c r="M835" s="31"/>
      <c r="O835" s="32"/>
    </row>
    <row r="836" spans="5:15" ht="12.75" customHeight="1" x14ac:dyDescent="0.3">
      <c r="E836" s="27"/>
      <c r="I836" s="28"/>
      <c r="J836" s="29"/>
      <c r="L836" s="31"/>
      <c r="M836" s="31"/>
      <c r="O836" s="32"/>
    </row>
    <row r="837" spans="5:15" ht="12.75" customHeight="1" x14ac:dyDescent="0.3">
      <c r="E837" s="27"/>
      <c r="I837" s="28"/>
      <c r="J837" s="29"/>
      <c r="L837" s="31"/>
      <c r="M837" s="31"/>
      <c r="O837" s="32"/>
    </row>
    <row r="838" spans="5:15" ht="12.75" customHeight="1" x14ac:dyDescent="0.3">
      <c r="E838" s="27"/>
      <c r="I838" s="28"/>
      <c r="J838" s="29"/>
      <c r="L838" s="31"/>
      <c r="M838" s="31"/>
      <c r="O838" s="32"/>
    </row>
    <row r="839" spans="5:15" ht="12.75" customHeight="1" x14ac:dyDescent="0.3">
      <c r="E839" s="27"/>
      <c r="I839" s="28"/>
      <c r="J839" s="29"/>
      <c r="L839" s="31"/>
      <c r="M839" s="31"/>
      <c r="O839" s="32"/>
    </row>
    <row r="840" spans="5:15" ht="12.75" customHeight="1" x14ac:dyDescent="0.3">
      <c r="E840" s="27"/>
      <c r="I840" s="28"/>
      <c r="J840" s="29"/>
      <c r="L840" s="31"/>
      <c r="M840" s="31"/>
      <c r="O840" s="32"/>
    </row>
    <row r="841" spans="5:15" ht="12.75" customHeight="1" x14ac:dyDescent="0.3">
      <c r="E841" s="27"/>
      <c r="I841" s="28"/>
      <c r="J841" s="29"/>
      <c r="L841" s="31"/>
      <c r="M841" s="31"/>
      <c r="O841" s="32"/>
    </row>
    <row r="842" spans="5:15" ht="12.75" customHeight="1" x14ac:dyDescent="0.3">
      <c r="E842" s="27"/>
      <c r="I842" s="28"/>
      <c r="J842" s="29"/>
      <c r="L842" s="31"/>
      <c r="M842" s="31"/>
      <c r="O842" s="32"/>
    </row>
    <row r="843" spans="5:15" ht="12.75" customHeight="1" x14ac:dyDescent="0.3">
      <c r="E843" s="27"/>
      <c r="I843" s="28"/>
      <c r="J843" s="29"/>
      <c r="L843" s="31"/>
      <c r="M843" s="31"/>
      <c r="O843" s="32"/>
    </row>
    <row r="844" spans="5:15" ht="12.75" customHeight="1" x14ac:dyDescent="0.3">
      <c r="E844" s="27"/>
      <c r="I844" s="28"/>
      <c r="J844" s="29"/>
      <c r="L844" s="31"/>
      <c r="M844" s="31"/>
      <c r="O844" s="32"/>
    </row>
    <row r="845" spans="5:15" ht="12.75" customHeight="1" x14ac:dyDescent="0.3">
      <c r="E845" s="27"/>
      <c r="I845" s="28"/>
      <c r="J845" s="29"/>
      <c r="L845" s="31"/>
      <c r="M845" s="31"/>
      <c r="O845" s="32"/>
    </row>
    <row r="846" spans="5:15" ht="12.75" customHeight="1" x14ac:dyDescent="0.3">
      <c r="E846" s="27"/>
      <c r="I846" s="28"/>
      <c r="J846" s="29"/>
      <c r="L846" s="31"/>
      <c r="M846" s="31"/>
      <c r="O846" s="32"/>
    </row>
    <row r="847" spans="5:15" ht="12.75" customHeight="1" x14ac:dyDescent="0.3">
      <c r="E847" s="27"/>
      <c r="I847" s="28"/>
      <c r="J847" s="29"/>
      <c r="L847" s="31"/>
      <c r="M847" s="31"/>
      <c r="O847" s="32"/>
    </row>
    <row r="848" spans="5:15" ht="12.75" customHeight="1" x14ac:dyDescent="0.3">
      <c r="E848" s="27"/>
      <c r="I848" s="28"/>
      <c r="J848" s="29"/>
      <c r="L848" s="31"/>
      <c r="M848" s="31"/>
      <c r="O848" s="32"/>
    </row>
    <row r="849" spans="5:15" ht="12.75" customHeight="1" x14ac:dyDescent="0.3">
      <c r="E849" s="27"/>
      <c r="I849" s="28"/>
      <c r="J849" s="29"/>
      <c r="L849" s="31"/>
      <c r="M849" s="31"/>
      <c r="O849" s="32"/>
    </row>
    <row r="850" spans="5:15" ht="12.75" customHeight="1" x14ac:dyDescent="0.3">
      <c r="E850" s="27"/>
      <c r="I850" s="28"/>
      <c r="J850" s="29"/>
      <c r="L850" s="31"/>
      <c r="M850" s="31"/>
      <c r="O850" s="32"/>
    </row>
    <row r="851" spans="5:15" ht="12.75" customHeight="1" x14ac:dyDescent="0.3">
      <c r="E851" s="27"/>
      <c r="I851" s="28"/>
      <c r="J851" s="29"/>
      <c r="L851" s="31"/>
      <c r="M851" s="31"/>
      <c r="O851" s="32"/>
    </row>
    <row r="852" spans="5:15" ht="12.75" customHeight="1" x14ac:dyDescent="0.3">
      <c r="E852" s="27"/>
      <c r="I852" s="28"/>
      <c r="J852" s="29"/>
      <c r="L852" s="31"/>
      <c r="M852" s="31"/>
      <c r="O852" s="32"/>
    </row>
    <row r="853" spans="5:15" ht="12.75" customHeight="1" x14ac:dyDescent="0.3">
      <c r="E853" s="27"/>
      <c r="I853" s="28"/>
      <c r="J853" s="29"/>
      <c r="L853" s="31"/>
      <c r="M853" s="31"/>
      <c r="O853" s="32"/>
    </row>
    <row r="854" spans="5:15" ht="12.75" customHeight="1" x14ac:dyDescent="0.3">
      <c r="E854" s="27"/>
      <c r="I854" s="28"/>
      <c r="J854" s="29"/>
      <c r="L854" s="31"/>
      <c r="M854" s="31"/>
      <c r="O854" s="32"/>
    </row>
    <row r="855" spans="5:15" ht="12.75" customHeight="1" x14ac:dyDescent="0.3">
      <c r="E855" s="27"/>
      <c r="I855" s="28"/>
      <c r="J855" s="29"/>
      <c r="L855" s="31"/>
      <c r="M855" s="31"/>
      <c r="O855" s="32"/>
    </row>
    <row r="856" spans="5:15" ht="12.75" customHeight="1" x14ac:dyDescent="0.3">
      <c r="E856" s="27"/>
      <c r="I856" s="28"/>
      <c r="J856" s="29"/>
      <c r="L856" s="31"/>
      <c r="M856" s="31"/>
      <c r="O856" s="32"/>
    </row>
    <row r="857" spans="5:15" ht="12.75" customHeight="1" x14ac:dyDescent="0.3">
      <c r="E857" s="27"/>
      <c r="I857" s="28"/>
      <c r="J857" s="29"/>
      <c r="L857" s="31"/>
      <c r="M857" s="31"/>
      <c r="O857" s="32"/>
    </row>
    <row r="858" spans="5:15" ht="12.75" customHeight="1" x14ac:dyDescent="0.3">
      <c r="E858" s="27"/>
      <c r="I858" s="28"/>
      <c r="J858" s="29"/>
      <c r="L858" s="31"/>
      <c r="M858" s="31"/>
      <c r="O858" s="32"/>
    </row>
    <row r="859" spans="5:15" ht="12.75" customHeight="1" x14ac:dyDescent="0.3">
      <c r="E859" s="27"/>
      <c r="I859" s="28"/>
      <c r="J859" s="29"/>
      <c r="L859" s="31"/>
      <c r="M859" s="31"/>
      <c r="O859" s="32"/>
    </row>
    <row r="860" spans="5:15" ht="12.75" customHeight="1" x14ac:dyDescent="0.3">
      <c r="E860" s="27"/>
      <c r="I860" s="28"/>
      <c r="J860" s="29"/>
      <c r="L860" s="31"/>
      <c r="M860" s="31"/>
      <c r="O860" s="32"/>
    </row>
    <row r="861" spans="5:15" ht="12.75" customHeight="1" x14ac:dyDescent="0.3">
      <c r="E861" s="27"/>
      <c r="I861" s="28"/>
      <c r="J861" s="29"/>
      <c r="L861" s="31"/>
      <c r="M861" s="31"/>
      <c r="O861" s="32"/>
    </row>
    <row r="862" spans="5:15" ht="12.75" customHeight="1" x14ac:dyDescent="0.3">
      <c r="E862" s="27"/>
      <c r="I862" s="28"/>
      <c r="J862" s="29"/>
      <c r="L862" s="31"/>
      <c r="M862" s="31"/>
      <c r="O862" s="32"/>
    </row>
    <row r="863" spans="5:15" ht="12.75" customHeight="1" x14ac:dyDescent="0.3">
      <c r="E863" s="27"/>
      <c r="I863" s="28"/>
      <c r="J863" s="29"/>
      <c r="L863" s="31"/>
      <c r="M863" s="31"/>
      <c r="O863" s="32"/>
    </row>
    <row r="864" spans="5:15" ht="12.75" customHeight="1" x14ac:dyDescent="0.3">
      <c r="E864" s="27"/>
      <c r="I864" s="28"/>
      <c r="J864" s="29"/>
      <c r="L864" s="31"/>
      <c r="M864" s="31"/>
      <c r="O864" s="32"/>
    </row>
    <row r="865" spans="5:15" ht="12.75" customHeight="1" x14ac:dyDescent="0.3">
      <c r="E865" s="27"/>
      <c r="I865" s="28"/>
      <c r="J865" s="29"/>
      <c r="L865" s="31"/>
      <c r="M865" s="31"/>
      <c r="O865" s="32"/>
    </row>
    <row r="866" spans="5:15" ht="12.75" customHeight="1" x14ac:dyDescent="0.3">
      <c r="E866" s="27"/>
      <c r="I866" s="28"/>
      <c r="J866" s="29"/>
      <c r="L866" s="31"/>
      <c r="M866" s="31"/>
      <c r="O866" s="32"/>
    </row>
    <row r="867" spans="5:15" ht="12.75" customHeight="1" x14ac:dyDescent="0.3">
      <c r="E867" s="27"/>
      <c r="I867" s="28"/>
      <c r="J867" s="29"/>
      <c r="L867" s="31"/>
      <c r="M867" s="31"/>
      <c r="O867" s="32"/>
    </row>
    <row r="868" spans="5:15" ht="12.75" customHeight="1" x14ac:dyDescent="0.3">
      <c r="E868" s="27"/>
      <c r="I868" s="28"/>
      <c r="J868" s="29"/>
      <c r="L868" s="31"/>
      <c r="M868" s="31"/>
      <c r="O868" s="32"/>
    </row>
    <row r="869" spans="5:15" ht="12.75" customHeight="1" x14ac:dyDescent="0.3">
      <c r="E869" s="27"/>
      <c r="I869" s="28"/>
      <c r="J869" s="29"/>
      <c r="L869" s="31"/>
      <c r="M869" s="31"/>
      <c r="O869" s="32"/>
    </row>
    <row r="870" spans="5:15" ht="12.75" customHeight="1" x14ac:dyDescent="0.3">
      <c r="E870" s="27"/>
      <c r="I870" s="28"/>
      <c r="J870" s="29"/>
      <c r="L870" s="31"/>
      <c r="M870" s="31"/>
      <c r="O870" s="32"/>
    </row>
    <row r="871" spans="5:15" ht="12.75" customHeight="1" x14ac:dyDescent="0.3">
      <c r="E871" s="27"/>
      <c r="I871" s="28"/>
      <c r="J871" s="29"/>
      <c r="L871" s="31"/>
      <c r="M871" s="31"/>
      <c r="O871" s="32"/>
    </row>
    <row r="872" spans="5:15" ht="12.75" customHeight="1" x14ac:dyDescent="0.3">
      <c r="E872" s="27"/>
      <c r="I872" s="28"/>
      <c r="J872" s="29"/>
      <c r="L872" s="31"/>
      <c r="M872" s="31"/>
      <c r="O872" s="32"/>
    </row>
    <row r="873" spans="5:15" ht="12.75" customHeight="1" x14ac:dyDescent="0.3">
      <c r="E873" s="27"/>
      <c r="I873" s="28"/>
      <c r="J873" s="29"/>
      <c r="L873" s="31"/>
      <c r="M873" s="31"/>
      <c r="O873" s="32"/>
    </row>
    <row r="874" spans="5:15" ht="12.75" customHeight="1" x14ac:dyDescent="0.3">
      <c r="E874" s="27"/>
      <c r="I874" s="28"/>
      <c r="J874" s="29"/>
      <c r="L874" s="31"/>
      <c r="M874" s="31"/>
      <c r="O874" s="32"/>
    </row>
    <row r="875" spans="5:15" ht="12.75" customHeight="1" x14ac:dyDescent="0.3">
      <c r="E875" s="27"/>
      <c r="I875" s="28"/>
      <c r="J875" s="29"/>
      <c r="L875" s="31"/>
      <c r="M875" s="31"/>
      <c r="O875" s="32"/>
    </row>
    <row r="876" spans="5:15" ht="12.75" customHeight="1" x14ac:dyDescent="0.3">
      <c r="E876" s="27"/>
      <c r="I876" s="28"/>
      <c r="J876" s="29"/>
      <c r="L876" s="31"/>
      <c r="M876" s="31"/>
      <c r="O876" s="32"/>
    </row>
    <row r="877" spans="5:15" ht="12.75" customHeight="1" x14ac:dyDescent="0.3">
      <c r="E877" s="27"/>
      <c r="I877" s="28"/>
      <c r="J877" s="29"/>
      <c r="L877" s="31"/>
      <c r="M877" s="31"/>
      <c r="O877" s="32"/>
    </row>
    <row r="878" spans="5:15" ht="12.75" customHeight="1" x14ac:dyDescent="0.3">
      <c r="E878" s="27"/>
      <c r="I878" s="28"/>
      <c r="J878" s="29"/>
      <c r="L878" s="31"/>
      <c r="M878" s="31"/>
      <c r="O878" s="32"/>
    </row>
    <row r="879" spans="5:15" ht="12.75" customHeight="1" x14ac:dyDescent="0.3">
      <c r="E879" s="27"/>
      <c r="I879" s="28"/>
      <c r="J879" s="29"/>
      <c r="L879" s="31"/>
      <c r="M879" s="31"/>
      <c r="O879" s="32"/>
    </row>
    <row r="880" spans="5:15" ht="12.75" customHeight="1" x14ac:dyDescent="0.3">
      <c r="E880" s="27"/>
      <c r="I880" s="28"/>
      <c r="J880" s="29"/>
      <c r="L880" s="31"/>
      <c r="M880" s="31"/>
      <c r="O880" s="32"/>
    </row>
    <row r="881" spans="5:15" ht="12.75" customHeight="1" x14ac:dyDescent="0.3">
      <c r="E881" s="27"/>
      <c r="I881" s="28"/>
      <c r="J881" s="29"/>
      <c r="L881" s="31"/>
      <c r="M881" s="31"/>
      <c r="O881" s="32"/>
    </row>
    <row r="882" spans="5:15" ht="12.75" customHeight="1" x14ac:dyDescent="0.3">
      <c r="E882" s="27"/>
      <c r="I882" s="28"/>
      <c r="J882" s="29"/>
      <c r="L882" s="31"/>
      <c r="M882" s="31"/>
      <c r="O882" s="32"/>
    </row>
    <row r="883" spans="5:15" ht="12.75" customHeight="1" x14ac:dyDescent="0.3">
      <c r="E883" s="27"/>
      <c r="I883" s="28"/>
      <c r="J883" s="29"/>
      <c r="L883" s="31"/>
      <c r="M883" s="31"/>
      <c r="O883" s="32"/>
    </row>
    <row r="884" spans="5:15" ht="12.75" customHeight="1" x14ac:dyDescent="0.3">
      <c r="E884" s="27"/>
      <c r="I884" s="28"/>
      <c r="J884" s="29"/>
      <c r="L884" s="31"/>
      <c r="M884" s="31"/>
      <c r="O884" s="32"/>
    </row>
    <row r="885" spans="5:15" ht="12.75" customHeight="1" x14ac:dyDescent="0.3">
      <c r="E885" s="27"/>
      <c r="I885" s="28"/>
      <c r="J885" s="29"/>
      <c r="L885" s="31"/>
      <c r="M885" s="31"/>
      <c r="O885" s="32"/>
    </row>
    <row r="886" spans="5:15" ht="12.75" customHeight="1" x14ac:dyDescent="0.3">
      <c r="E886" s="27"/>
      <c r="I886" s="28"/>
      <c r="J886" s="29"/>
      <c r="L886" s="31"/>
      <c r="M886" s="31"/>
      <c r="O886" s="32"/>
    </row>
    <row r="887" spans="5:15" ht="12.75" customHeight="1" x14ac:dyDescent="0.3">
      <c r="E887" s="27"/>
      <c r="I887" s="28"/>
      <c r="J887" s="29"/>
      <c r="L887" s="31"/>
      <c r="M887" s="31"/>
      <c r="O887" s="32"/>
    </row>
    <row r="888" spans="5:15" ht="12.75" customHeight="1" x14ac:dyDescent="0.3">
      <c r="E888" s="27"/>
      <c r="I888" s="28"/>
      <c r="J888" s="29"/>
      <c r="L888" s="31"/>
      <c r="M888" s="31"/>
      <c r="O888" s="32"/>
    </row>
    <row r="889" spans="5:15" ht="12.75" customHeight="1" x14ac:dyDescent="0.3">
      <c r="E889" s="27"/>
      <c r="I889" s="28"/>
      <c r="J889" s="29"/>
      <c r="L889" s="31"/>
      <c r="M889" s="31"/>
      <c r="O889" s="32"/>
    </row>
    <row r="890" spans="5:15" ht="12.75" customHeight="1" x14ac:dyDescent="0.3">
      <c r="E890" s="27"/>
      <c r="I890" s="28"/>
      <c r="J890" s="29"/>
      <c r="L890" s="31"/>
      <c r="M890" s="31"/>
      <c r="O890" s="32"/>
    </row>
    <row r="891" spans="5:15" ht="12.75" customHeight="1" x14ac:dyDescent="0.3">
      <c r="E891" s="27"/>
      <c r="I891" s="28"/>
      <c r="J891" s="29"/>
      <c r="L891" s="31"/>
      <c r="M891" s="31"/>
      <c r="O891" s="32"/>
    </row>
    <row r="892" spans="5:15" ht="12.75" customHeight="1" x14ac:dyDescent="0.3">
      <c r="E892" s="27"/>
      <c r="I892" s="28"/>
      <c r="J892" s="29"/>
      <c r="L892" s="31"/>
      <c r="M892" s="31"/>
      <c r="O892" s="32"/>
    </row>
    <row r="893" spans="5:15" ht="12.75" customHeight="1" x14ac:dyDescent="0.3">
      <c r="E893" s="27"/>
      <c r="I893" s="28"/>
      <c r="J893" s="29"/>
      <c r="L893" s="31"/>
      <c r="M893" s="31"/>
      <c r="O893" s="32"/>
    </row>
    <row r="894" spans="5:15" ht="12.75" customHeight="1" x14ac:dyDescent="0.3">
      <c r="E894" s="27"/>
      <c r="I894" s="28"/>
      <c r="J894" s="29"/>
      <c r="L894" s="31"/>
      <c r="M894" s="31"/>
      <c r="O894" s="32"/>
    </row>
    <row r="895" spans="5:15" ht="12.75" customHeight="1" x14ac:dyDescent="0.3">
      <c r="E895" s="27"/>
      <c r="I895" s="28"/>
      <c r="J895" s="29"/>
      <c r="L895" s="31"/>
      <c r="M895" s="31"/>
      <c r="O895" s="32"/>
    </row>
    <row r="896" spans="5:15" ht="12.75" customHeight="1" x14ac:dyDescent="0.3">
      <c r="E896" s="27"/>
      <c r="I896" s="28"/>
      <c r="J896" s="29"/>
      <c r="L896" s="31"/>
      <c r="M896" s="31"/>
      <c r="O896" s="32"/>
    </row>
    <row r="897" spans="5:15" ht="12.75" customHeight="1" x14ac:dyDescent="0.3">
      <c r="E897" s="27"/>
      <c r="I897" s="28"/>
      <c r="J897" s="29"/>
      <c r="L897" s="31"/>
      <c r="M897" s="31"/>
      <c r="O897" s="32"/>
    </row>
    <row r="898" spans="5:15" ht="12.75" customHeight="1" x14ac:dyDescent="0.3">
      <c r="E898" s="27"/>
      <c r="I898" s="28"/>
      <c r="J898" s="29"/>
      <c r="L898" s="31"/>
      <c r="M898" s="31"/>
      <c r="O898" s="32"/>
    </row>
    <row r="899" spans="5:15" ht="12.75" customHeight="1" x14ac:dyDescent="0.3">
      <c r="E899" s="27"/>
      <c r="I899" s="28"/>
      <c r="J899" s="29"/>
      <c r="L899" s="31"/>
      <c r="M899" s="31"/>
      <c r="O899" s="32"/>
    </row>
    <row r="900" spans="5:15" ht="12.75" customHeight="1" x14ac:dyDescent="0.3">
      <c r="E900" s="27"/>
      <c r="I900" s="28"/>
      <c r="J900" s="29"/>
      <c r="L900" s="31"/>
      <c r="M900" s="31"/>
      <c r="O900" s="32"/>
    </row>
    <row r="901" spans="5:15" ht="12.75" customHeight="1" x14ac:dyDescent="0.3">
      <c r="E901" s="27"/>
      <c r="I901" s="28"/>
      <c r="J901" s="29"/>
      <c r="L901" s="31"/>
      <c r="M901" s="31"/>
      <c r="O901" s="32"/>
    </row>
    <row r="902" spans="5:15" ht="12.75" customHeight="1" x14ac:dyDescent="0.3">
      <c r="E902" s="27"/>
      <c r="I902" s="28"/>
      <c r="J902" s="29"/>
      <c r="L902" s="31"/>
      <c r="M902" s="31"/>
      <c r="O902" s="32"/>
    </row>
    <row r="903" spans="5:15" ht="12.75" customHeight="1" x14ac:dyDescent="0.3">
      <c r="E903" s="27"/>
      <c r="I903" s="28"/>
      <c r="J903" s="29"/>
      <c r="L903" s="31"/>
      <c r="M903" s="31"/>
      <c r="O903" s="32"/>
    </row>
    <row r="904" spans="5:15" ht="12.75" customHeight="1" x14ac:dyDescent="0.3">
      <c r="E904" s="27"/>
      <c r="I904" s="28"/>
      <c r="J904" s="29"/>
      <c r="L904" s="31"/>
      <c r="M904" s="31"/>
      <c r="O904" s="32"/>
    </row>
    <row r="905" spans="5:15" ht="12.75" customHeight="1" x14ac:dyDescent="0.3">
      <c r="E905" s="27"/>
      <c r="I905" s="28"/>
      <c r="J905" s="29"/>
      <c r="L905" s="31"/>
      <c r="M905" s="31"/>
      <c r="O905" s="32"/>
    </row>
    <row r="906" spans="5:15" ht="12.75" customHeight="1" x14ac:dyDescent="0.3">
      <c r="E906" s="27"/>
      <c r="I906" s="28"/>
      <c r="J906" s="29"/>
      <c r="L906" s="31"/>
      <c r="M906" s="31"/>
      <c r="O906" s="32"/>
    </row>
    <row r="907" spans="5:15" ht="12.75" customHeight="1" x14ac:dyDescent="0.3">
      <c r="E907" s="27"/>
      <c r="I907" s="28"/>
      <c r="J907" s="29"/>
      <c r="L907" s="31"/>
      <c r="M907" s="31"/>
      <c r="O907" s="32"/>
    </row>
    <row r="908" spans="5:15" ht="12.75" customHeight="1" x14ac:dyDescent="0.3">
      <c r="E908" s="27"/>
      <c r="I908" s="28"/>
      <c r="J908" s="29"/>
      <c r="L908" s="31"/>
      <c r="M908" s="31"/>
      <c r="O908" s="32"/>
    </row>
    <row r="909" spans="5:15" ht="12.75" customHeight="1" x14ac:dyDescent="0.3">
      <c r="E909" s="27"/>
      <c r="I909" s="28"/>
      <c r="J909" s="29"/>
      <c r="L909" s="31"/>
      <c r="M909" s="31"/>
      <c r="O909" s="32"/>
    </row>
    <row r="910" spans="5:15" ht="12.75" customHeight="1" x14ac:dyDescent="0.3">
      <c r="E910" s="27"/>
      <c r="I910" s="28"/>
      <c r="J910" s="29"/>
      <c r="L910" s="31"/>
      <c r="M910" s="31"/>
      <c r="O910" s="32"/>
    </row>
    <row r="911" spans="5:15" ht="12.75" customHeight="1" x14ac:dyDescent="0.3">
      <c r="E911" s="27"/>
      <c r="I911" s="28"/>
      <c r="J911" s="29"/>
      <c r="L911" s="31"/>
      <c r="M911" s="31"/>
      <c r="O911" s="32"/>
    </row>
    <row r="912" spans="5:15" ht="12.75" customHeight="1" x14ac:dyDescent="0.3">
      <c r="E912" s="27"/>
      <c r="I912" s="28"/>
      <c r="J912" s="29"/>
      <c r="L912" s="31"/>
      <c r="M912" s="31"/>
      <c r="O912" s="32"/>
    </row>
    <row r="913" spans="5:15" ht="12.75" customHeight="1" x14ac:dyDescent="0.3">
      <c r="E913" s="27"/>
      <c r="I913" s="28"/>
      <c r="J913" s="29"/>
      <c r="L913" s="31"/>
      <c r="M913" s="31"/>
      <c r="O913" s="32"/>
    </row>
    <row r="914" spans="5:15" ht="12.75" customHeight="1" x14ac:dyDescent="0.3">
      <c r="E914" s="27"/>
      <c r="I914" s="28"/>
      <c r="J914" s="29"/>
      <c r="L914" s="31"/>
      <c r="M914" s="31"/>
      <c r="O914" s="32"/>
    </row>
    <row r="915" spans="5:15" ht="12.75" customHeight="1" x14ac:dyDescent="0.3">
      <c r="E915" s="27"/>
      <c r="I915" s="28"/>
      <c r="J915" s="29"/>
      <c r="L915" s="31"/>
      <c r="M915" s="31"/>
      <c r="O915" s="32"/>
    </row>
    <row r="916" spans="5:15" ht="12.75" customHeight="1" x14ac:dyDescent="0.3">
      <c r="E916" s="27"/>
      <c r="I916" s="28"/>
      <c r="J916" s="29"/>
      <c r="L916" s="31"/>
      <c r="M916" s="31"/>
      <c r="O916" s="32"/>
    </row>
    <row r="917" spans="5:15" ht="12.75" customHeight="1" x14ac:dyDescent="0.3">
      <c r="E917" s="27"/>
      <c r="I917" s="28"/>
      <c r="J917" s="29"/>
      <c r="L917" s="31"/>
      <c r="M917" s="31"/>
      <c r="O917" s="32"/>
    </row>
    <row r="918" spans="5:15" ht="12.75" customHeight="1" x14ac:dyDescent="0.3">
      <c r="E918" s="27"/>
      <c r="I918" s="28"/>
      <c r="J918" s="29"/>
      <c r="L918" s="31"/>
      <c r="M918" s="31"/>
      <c r="O918" s="32"/>
    </row>
    <row r="919" spans="5:15" ht="12.75" customHeight="1" x14ac:dyDescent="0.3">
      <c r="E919" s="27"/>
      <c r="I919" s="28"/>
      <c r="J919" s="29"/>
      <c r="L919" s="31"/>
      <c r="M919" s="31"/>
      <c r="O919" s="32"/>
    </row>
    <row r="920" spans="5:15" ht="12.75" customHeight="1" x14ac:dyDescent="0.3">
      <c r="E920" s="27"/>
      <c r="I920" s="28"/>
      <c r="J920" s="29"/>
      <c r="L920" s="31"/>
      <c r="M920" s="31"/>
      <c r="O920" s="32"/>
    </row>
  </sheetData>
  <conditionalFormatting sqref="A1">
    <cfRule type="notContainsBlanks" dxfId="0" priority="1">
      <formula>LEN(TRIM(A1))&gt;0</formula>
    </cfRule>
  </conditionalFormatting>
  <hyperlinks>
    <hyperlink ref="AG4" r:id="rId1"/>
    <hyperlink ref="AI4" r:id="rId2"/>
    <hyperlink ref="AG5" r:id="rId3"/>
  </hyperlinks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major Equipments</vt:lpstr>
      <vt:lpstr>'major Equipments'!template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Staff</cp:lastModifiedBy>
  <dcterms:created xsi:type="dcterms:W3CDTF">2017-12-08T08:18:22Z</dcterms:created>
  <dcterms:modified xsi:type="dcterms:W3CDTF">2024-07-12T12:25:49Z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