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4e610381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U Facilities" sheetId="1" r:id="R4e9d357371f34d7b"/>
    <x:sheet xmlns:r="http://schemas.openxmlformats.org/officeDocument/2006/relationships" name="Dropdown Values" sheetId="2" r:id="R2b8f15411aad41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8375F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a3e434776463b" /><Relationship Type="http://schemas.openxmlformats.org/officeDocument/2006/relationships/theme" Target="/xl/theme/theme1.xml" Id="Rdd9904bf7f0f45c2" /><Relationship Type="http://schemas.openxmlformats.org/officeDocument/2006/relationships/sharedStrings" Target="/xl/sharedStrings.xml" Id="R8b027d6532c2424f" /><Relationship Type="http://schemas.openxmlformats.org/officeDocument/2006/relationships/worksheet" Target="/xl/worksheets/sheet1.xml" Id="R4e9d357371f34d7b" /><Relationship Type="http://schemas.openxmlformats.org/officeDocument/2006/relationships/worksheet" Target="/xl/worksheets/sheet2.xml" Id="R2b8f15411aad41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23" hidden="0" customWidth="1"/>
    <x:col min="18" max="18" width="34" hidden="0" customWidth="1"/>
    <x:col min="19" max="19" width="23" hidden="0" customWidth="1"/>
    <x:col min="20" max="20" width="23" hidden="0" customWidth="1"/>
    <x:col min="21" max="21" width="23" hidden="0" customWidth="1"/>
    <x:col min="22" max="22" width="36" hidden="0" customWidth="1"/>
    <x:col min="23" max="23" width="23" hidden="0" customWidth="1"/>
    <x:col min="24" max="24" width="23" hidden="0" customWidth="1"/>
    <x:col min="25" max="25" width="23" hidden="0" customWidth="1"/>
    <x:col min="26" max="26" width="23" hidden="0" customWidth="1"/>
  </x:cols>
  <x:sheetData>
    <x:row r="1" ht="36" customHeight="1">
      <x:c r="A1" s="5" t="str">
        <x:v>FACILITY NAME *</x:v>
      </x:c>
      <x:c r="B1" s="5" t="str">
        <x:v>GPU MANUFACTURER *</x:v>
      </x:c>
      <x:c r="C1" s="5" t="str">
        <x:v>GPU MODEL *</x:v>
      </x:c>
      <x:c r="D1" s="5" t="str">
        <x:v>GPU COUNT *</x:v>
      </x:c>
      <x:c r="E1" s="5" t="str">
        <x:v>GPU MEMORY GB</x:v>
      </x:c>
      <x:c r="F1" s="5" t="str">
        <x:v>CPU CONFIGURATION</x:v>
      </x:c>
      <x:c r="G1" s="5" t="str">
        <x:v>SYSTEM RAM GB</x:v>
      </x:c>
      <x:c r="H1" s="5" t="str">
        <x:v>STORAGE CONFIGURATION</x:v>
      </x:c>
      <x:c r="I1" s="5" t="str">
        <x:v>INTERCONNECT</x:v>
      </x:c>
      <x:c r="J1" s="5" t="str">
        <x:v>SOFTWARE STACK</x:v>
      </x:c>
      <x:c r="K1" s="5" t="str">
        <x:v>ACCESS MODE *</x:v>
      </x:c>
      <x:c r="L1" s="5" t="str">
        <x:v>USAGE PURPOSE</x:v>
      </x:c>
      <x:c r="M1" s="5" t="str">
        <x:v>CITY *</x:v>
      </x:c>
      <x:c r="N1" s="5" t="str">
        <x:v>STATE *</x:v>
      </x:c>
      <x:c r="O1" s="5" t="str">
        <x:v>CONTACT NAME *</x:v>
      </x:c>
      <x:c r="P1" s="5" t="str">
        <x:v>CONTACT EMAIL *</x:v>
      </x:c>
      <x:c r="Q1" s="5" t="str">
        <x:v>CONTACT PHONE *</x:v>
      </x:c>
      <x:c r="R1" s="5" t="str">
        <x:v>ELIGIBILITY TERMS *</x:v>
      </x:c>
      <x:c r="S1" s="5" t="str">
        <x:v>USAGE RATE TYPE *</x:v>
      </x:c>
      <x:c r="T1" s="5" t="str">
        <x:v>USAGE RATE AMOUNT</x:v>
      </x:c>
      <x:c r="U1" s="5" t="str">
        <x:v>USAGE RATE CURRENCY</x:v>
      </x:c>
      <x:c r="V1" s="5" t="str">
        <x:v>ACCESS INSTRUCTIONS *</x:v>
      </x:c>
      <x:c r="W1" s="5" t="str">
        <x:v>EXPECTED RESPONSE TIME</x:v>
      </x:c>
      <x:c r="X1" s="5" t="str">
        <x:v>ALTERNATE CONTACT NAME</x:v>
      </x:c>
      <x:c r="Y1" s="5" t="str">
        <x:v>ALTERNATE CONTACT EMAIL</x:v>
      </x:c>
      <x:c r="Z1" s="5" t="str">
        <x:v>ALTERNATE CONTACT PHONE</x:v>
      </x:c>
    </x:row>
  </x:sheetData>
  <x:dataValidations count="26">
    <x:dataValidation type="custom" errorStyle="stop" allowBlank="1" showInputMessage="1" showErrorMessage="1" errorTitle="Please correct this value" error="Enter the facility or organisation name." promptTitle="FACILITY NAME" prompt="Enter the facility or organisation name." sqref="A2:A501">
      <x:formula1>TRUE</x:formula1>
    </x:dataValidation>
    <x:dataValidation type="custom" errorStyle="stop" allowBlank="1" showInputMessage="1" showErrorMessage="1" errorTitle="Please correct this value" error="Enter the GPU manufacturer, e.g. NVIDIA or AMD." promptTitle="GPU MANUFACTURER" prompt="Enter the GPU manufacturer, e.g. NVIDIA or AMD." sqref="B2:B501">
      <x:formula1>TRUE</x:formula1>
    </x:dataValidation>
    <x:dataValidation type="custom" errorStyle="stop" allowBlank="1" showInputMessage="1" showErrorMessage="1" errorTitle="Please correct this value" error="Enter the exact GPU model, e.g. NVIDIA A100." promptTitle="GPU MODEL" prompt="Enter the exact GPU model, e.g. NVIDIA A100." sqref="C2:C501">
      <x:formula1>TRUE</x:formula1>
    </x:dataValidation>
    <x:dataValidation type="whole" errorStyle="stop" operator="between" allowBlank="1" showInputMessage="1" showErrorMessage="1" errorTitle="Please correct this value" error="Enter a positive whole number; no letters or symbols." promptTitle="GPU COUNT" prompt="Enter a positive whole number; no letters or symbols." sqref="D2:D501">
      <x:formula1>1</x:formula1>
      <x:formula2>1000000</x:formula2>
    </x:dataValidation>
    <x:dataValidation type="decimal" errorStyle="stop" operator="between" allowBlank="1" showInputMessage="1" showErrorMessage="1" errorTitle="Please correct this value" error="Enter GPU memory per GPU in GB, e.g. 80." promptTitle="GPU MEMORY GB" prompt="Enter GPU memory per GPU in GB, e.g. 80." sqref="E2:E501">
      <x:formula1>0</x:formula1>
      <x:formula2>100000000</x:formula2>
    </x:dataValidation>
    <x:dataValidation type="custom" errorStyle="stop" allowBlank="1" showInputMessage="1" showErrorMessage="1" errorTitle="Please correct this value" error="Enter CPU model and core configuration." promptTitle="CPU CONFIGURATION" prompt="Enter CPU model and core configuration." sqref="F2:F501">
      <x:formula1>TRUE</x:formula1>
    </x:dataValidation>
    <x:dataValidation type="decimal" errorStyle="stop" operator="between" allowBlank="1" showInputMessage="1" showErrorMessage="1" errorTitle="Please correct this value" error="Enter system RAM in GB, using numbers only." promptTitle="SYSTEM RAM GB" prompt="Enter system RAM in GB, using numbers only." sqref="G2:G501">
      <x:formula1>0</x:formula1>
      <x:formula2>100000000</x:formula2>
    </x:dataValidation>
    <x:dataValidation type="custom" errorStyle="stop" allowBlank="1" showInputMessage="1" showErrorMessage="1" errorTitle="Please correct this value" error="Describe the available storage." promptTitle="STORAGE CONFIGURATION" prompt="Describe the available storage." sqref="H2:H501">
      <x:formula1>TRUE</x:formula1>
    </x:dataValidation>
    <x:dataValidation type="custom" errorStyle="stop" allowBlank="1" showInputMessage="1" showErrorMessage="1" errorTitle="Please correct this value" error="Specify NVLink, InfiniBand or other interconnect, if applicable." promptTitle="INTERCONNECT" prompt="Specify NVLink, InfiniBand or other interconnect, if applicable." sqref="I2:I501">
      <x:formula1>TRUE</x:formula1>
    </x:dataValidation>
    <x:dataValidation type="custom" errorStyle="stop" allowBlank="1" showInputMessage="1" showErrorMessage="1" errorTitle="Please correct this value" error="List installed software and frameworks." promptTitle="SOFTWARE STACK" prompt="List installed software and frameworks." sqref="J2:J501">
      <x:formula1>TRUE</x:formula1>
    </x:dataValidation>
    <x:dataValidation type="list" errorStyle="stop" allowBlank="1" showInputMessage="1" showErrorMessage="1" errorTitle="Please correct this value" error="Select On-site, Remote or Both from the dropdown." promptTitle="ACCESS MODE" prompt="Select On-site, Remote or Both from the dropdown." sqref="K2:K501">
      <x:formula1>"On-site,Remote,Both"</x:formula1>
    </x:dataValidation>
    <x:dataValidation type="custom" errorStyle="stop" allowBlank="1" showInputMessage="1" showErrorMessage="1" errorTitle="Please correct this value" error="Describe research or computing applications." promptTitle="USAGE PURPOSE" prompt="Describe research or computing applications." sqref="L2:L501">
      <x:formula1>TRUE</x:formula1>
    </x:dataValidation>
    <x:dataValidation type="custom" errorStyle="stop" allowBlank="1" showInputMessage="1" showErrorMessage="1" errorTitle="Please correct this value" error="Enter the city where the GPU facility is located." promptTitle="CITY" prompt="Enter the city where the GPU facility is located." sqref="M2:M501">
      <x:formula1>TRUE</x:formula1>
    </x:dataValidation>
    <x:dataValidation type="list" errorStyle="stop" allowBlank="1" showInputMessage="1" showErrorMessage="1" errorTitle="Please correct this value" error="Select a valid Indian State or Union Territory." promptTitle="STATE" prompt="Select a valid Indian State or Union Territory." sqref="N2:N501">
      <x:formula1>'Dropdown Values'!$A$2:$A$37</x:formula1>
    </x:dataValidation>
    <x:dataValidation type="custom" errorStyle="stop" allowBlank="1" showInputMessage="1" showErrorMessage="1" errorTitle="Please correct this value" error="Enter the primary contact person's full name." promptTitle="CONTACT NAME" prompt="Enter the primary contact person's full name." sqref="O2:O501">
      <x:formula1>TRUE</x:formula1>
    </x:dataValidation>
    <x:dataValidation type="custom" errorStyle="stop" allowBlank="1" showInputMessage="1" showErrorMessage="1" errorTitle="Please correct this value" error="Enter a valid email address, e.g. gpu@institute.ac.in." promptTitle="CONTACT EMAIL" prompt="Enter a valid email address, e.g. gpu@institute.ac.in." sqref="P2:P501">
      <x:formula1>OR(P2="",AND(ISNUMBER(SEARCH("@",P2)),ISNUMBER(SEARCH(".",P2))))</x:formula1>
    </x:dataValidation>
    <x:dataValidation type="custom" errorStyle="stop" allowBlank="1" showInputMessage="1" showErrorMessage="1" errorTitle="Please correct this value" error="Enter exactly 10 digits without +91, spaces or symbols." promptTitle="CONTACT PHONE" prompt="Enter exactly 10 digits without +91, spaces or symbols." sqref="Q2:Q501">
      <x:formula1>OR(Q2="",AND(LEN(Q2)=10,ISNUMBER(--Q2)))</x:formula1>
    </x:dataValidation>
    <x:dataValidation type="custom" errorStyle="stop" allowBlank="1" showInputMessage="1" showErrorMessage="1" errorTitle="Please correct this value" error="Explain who can apply, the approval process and usage limits." promptTitle="ELIGIBILITY TERMS" prompt="Explain who can apply, the approval process and usage limits." sqref="R2:R501">
      <x:formula1>TRUE</x:formula1>
    </x:dataValidation>
    <x:dataValidation type="list" errorStyle="stop" allowBlank="1" showInputMessage="1" showErrorMessage="1" errorTitle="Please correct this value" error="Select Free or Paid from the dropdown." promptTitle="USAGE RATE TYPE" prompt="Select Free or Paid from the dropdown." sqref="S2:S501">
      <x:formula1>"Free,Paid"</x:formula1>
    </x:dataValidation>
    <x:dataValidation type="decimal" errorStyle="stop" operator="between" allowBlank="1" showInputMessage="1" showErrorMessage="1" errorTitle="Please correct this value" error="If Paid, enter the positive rate amount." promptTitle="USAGE RATE AMOUNT" prompt="If Paid, enter the positive rate amount." sqref="T2:T501">
      <x:formula1>0</x:formula1>
      <x:formula2>100000000</x:formula2>
    </x:dataValidation>
    <x:dataValidation type="list" errorStyle="stop" allowBlank="1" showInputMessage="1" showErrorMessage="1" errorTitle="Please correct this value" error="If Paid, select the currency." promptTitle="USAGE RATE CURRENCY" prompt="If Paid, select the currency." sqref="U2:U501">
      <x:formula1>"INR,USD"</x:formula1>
    </x:dataValidation>
    <x:dataValidation type="custom" errorStyle="stop" allowBlank="1" showInputMessage="1" showErrorMessage="1" errorTitle="Please correct this value" error="Explain how to apply and any remote or on-site requirements." promptTitle="ACCESS INSTRUCTIONS" prompt="Explain how to apply and any remote or on-site requirements." sqref="V2:V501">
      <x:formula1>TRUE</x:formula1>
    </x:dataValidation>
    <x:dataValidation type="custom" errorStyle="stop" allowBlank="1" showInputMessage="1" showErrorMessage="1" errorTitle="Please correct this value" error="Enter an estimated response time, e.g. 3 working days." promptTitle="EXPECTED RESPONSE TIME" prompt="Enter an estimated response time, e.g. 3 working days." sqref="W2:W501">
      <x:formula1>TRUE</x:formula1>
    </x:dataValidation>
    <x:dataValidation type="custom" errorStyle="stop" allowBlank="1" showInputMessage="1" showErrorMessage="1" errorTitle="Please correct this value" error="Optional: enter an alternate contact person's name." promptTitle="ALTERNATE CONTACT NAME" prompt="Optional: enter an alternate contact person's name." sqref="X2:X501">
      <x:formula1>TRUE</x:formula1>
    </x:dataValidation>
    <x:dataValidation type="custom" errorStyle="stop" allowBlank="1" showInputMessage="1" showErrorMessage="1" errorTitle="Please correct this value" error="Optional: enter an alternate contact email." promptTitle="ALTERNATE CONTACT EMAIL" prompt="Optional: enter an alternate contact email." sqref="Y2:Y501">
      <x:formula1>OR(Y2="",AND(ISNUMBER(SEARCH("@",Y2)),ISNUMBER(SEARCH(".",Y2))))</x:formula1>
    </x:dataValidation>
    <x:dataValidation type="custom" errorStyle="stop" allowBlank="1" showInputMessage="1" showErrorMessage="1" errorTitle="Please correct this value" error="Optional: enter an alternate 10-digit phone number." promptTitle="ALTERNATE CONTACT PHONE" prompt="Optional: enter an alternate 10-digit phone number." sqref="Z2:Z501">
      <x:formula1>OR(Z2="",AND(LEN(Z2)=10,ISNUMBER(--Z2)))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STATE / UT</x:v>
      </x:c>
      <x:c r="B1" t="str">
        <x:v>ACCESS MODE</x:v>
      </x:c>
      <x:c r="C1" t="str">
        <x:v>USAGE RATE</x:v>
      </x:c>
      <x:c r="D1" t="str">
        <x:v>CURRENCY</x:v>
      </x:c>
    </x:row>
    <x:row r="2">
      <x:c r="A2" t="str">
        <x:v>Andaman and Nicobar Islands</x:v>
      </x:c>
      <x:c r="B2" t="str">
        <x:v>On-site</x:v>
      </x:c>
      <x:c r="C2" t="str">
        <x:v>Free</x:v>
      </x:c>
      <x:c r="D2" t="str">
        <x:v>INR</x:v>
      </x:c>
    </x:row>
    <x:row r="3">
      <x:c r="A3" t="str">
        <x:v>Andhra Pradesh</x:v>
      </x:c>
      <x:c r="B3" t="str">
        <x:v>Remote</x:v>
      </x:c>
      <x:c r="C3" t="str">
        <x:v>Paid</x:v>
      </x:c>
      <x:c r="D3" t="str">
        <x:v>USD</x:v>
      </x:c>
    </x:row>
    <x:row r="4">
      <x:c r="A4" t="str">
        <x:v>Arunachal Pradesh</x:v>
      </x:c>
      <x:c r="B4" t="str">
        <x:v>Both</x:v>
      </x:c>
    </x:row>
    <x:row r="5">
      <x:c r="A5" t="str">
        <x:v>Assam</x:v>
      </x:c>
    </x:row>
    <x:row r="6">
      <x:c r="A6" t="str">
        <x:v>Bihar</x:v>
      </x:c>
    </x:row>
    <x:row r="7">
      <x:c r="A7" t="str">
        <x:v>Chandigarh</x:v>
      </x:c>
    </x:row>
    <x:row r="8">
      <x:c r="A8" t="str">
        <x:v>Chhattisgarh</x:v>
      </x:c>
    </x:row>
    <x:row r="9">
      <x:c r="A9" t="str">
        <x:v>Dadra and Nagar Haveli and Daman and Diu</x:v>
      </x:c>
    </x:row>
    <x:row r="10">
      <x:c r="A10" t="str">
        <x:v>Delhi</x:v>
      </x:c>
    </x:row>
    <x:row r="11">
      <x:c r="A11" t="str">
        <x:v>Goa</x:v>
      </x:c>
    </x:row>
    <x:row r="12">
      <x:c r="A12" t="str">
        <x:v>Gujarat</x:v>
      </x:c>
    </x:row>
    <x:row r="13">
      <x:c r="A13" t="str">
        <x:v>Haryana</x:v>
      </x:c>
    </x:row>
    <x:row r="14">
      <x:c r="A14" t="str">
        <x:v>Himachal Pradesh</x:v>
      </x:c>
    </x:row>
    <x:row r="15">
      <x:c r="A15" t="str">
        <x:v>Jammu and Kashmir</x:v>
      </x:c>
    </x:row>
    <x:row r="16">
      <x:c r="A16" t="str">
        <x:v>Jharkhand</x:v>
      </x:c>
    </x:row>
    <x:row r="17">
      <x:c r="A17" t="str">
        <x:v>Karnataka</x:v>
      </x:c>
    </x:row>
    <x:row r="18">
      <x:c r="A18" t="str">
        <x:v>Kerala</x:v>
      </x:c>
    </x:row>
    <x:row r="19">
      <x:c r="A19" t="str">
        <x:v>Ladakh</x:v>
      </x:c>
    </x:row>
    <x:row r="20">
      <x:c r="A20" t="str">
        <x:v>Lakshadweep</x:v>
      </x:c>
    </x:row>
    <x:row r="21">
      <x:c r="A21" t="str">
        <x:v>Madhya Pradesh</x:v>
      </x:c>
    </x:row>
    <x:row r="22">
      <x:c r="A22" t="str">
        <x:v>Maharashtra</x:v>
      </x:c>
    </x:row>
    <x:row r="23">
      <x:c r="A23" t="str">
        <x:v>Manipur</x:v>
      </x:c>
    </x:row>
    <x:row r="24">
      <x:c r="A24" t="str">
        <x:v>Meghalaya</x:v>
      </x:c>
    </x:row>
    <x:row r="25">
      <x:c r="A25" t="str">
        <x:v>Mizoram</x:v>
      </x:c>
    </x:row>
    <x:row r="26">
      <x:c r="A26" t="str">
        <x:v>Nagaland</x:v>
      </x:c>
    </x:row>
    <x:row r="27">
      <x:c r="A27" t="str">
        <x:v>Odisha</x:v>
      </x:c>
    </x:row>
    <x:row r="28">
      <x:c r="A28" t="str">
        <x:v>Puducherry</x:v>
      </x:c>
    </x:row>
    <x:row r="29">
      <x:c r="A29" t="str">
        <x:v>Punjab</x:v>
      </x:c>
    </x:row>
    <x:row r="30">
      <x:c r="A30" t="str">
        <x:v>Rajasthan</x:v>
      </x:c>
    </x:row>
    <x:row r="31">
      <x:c r="A31" t="str">
        <x:v>Sikkim</x:v>
      </x:c>
    </x:row>
    <x:row r="32">
      <x:c r="A32" t="str">
        <x:v>Tamil Nadu</x:v>
      </x:c>
    </x:row>
    <x:row r="33">
      <x:c r="A33" t="str">
        <x:v>Telangana</x:v>
      </x:c>
    </x:row>
    <x:row r="34">
      <x:c r="A34" t="str">
        <x:v>Tripura</x:v>
      </x:c>
    </x:row>
    <x:row r="35">
      <x:c r="A35" t="str">
        <x:v>Uttar Pradesh</x:v>
      </x:c>
    </x:row>
    <x:row r="36">
      <x:c r="A36" t="str">
        <x:v>Uttarakhand</x:v>
      </x:c>
    </x:row>
    <x:row r="37">
      <x:c r="A37" t="str">
        <x:v>West Bengal</x:v>
      </x:c>
    </x:row>
  </x:sheetData>
  <x:pageMargins left="0.7" right="0.7" top="0.75" bottom="0.75" header="0.3" footer="0.3"/>
</x:worksheet>
</file>